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<sst xmlns="http://schemas.openxmlformats.org/spreadsheetml/2006/main" count="8135" uniqueCount="1154">
  <si>
    <t>姓名</t>
  </si>
  <si>
    <t>执业医师证</t>
  </si>
  <si>
    <t>执业级别</t>
  </si>
  <si>
    <t>执业类别</t>
  </si>
  <si>
    <t>执业范围</t>
  </si>
  <si>
    <t>执业地点</t>
  </si>
  <si>
    <t>机构名称</t>
  </si>
  <si>
    <t>审批机关</t>
  </si>
  <si>
    <t>杨霞</t>
  </si>
  <si>
    <t>执业医师</t>
  </si>
  <si>
    <t>临床</t>
  </si>
  <si>
    <t>内科专业,全科医学专业</t>
  </si>
  <si>
    <t>四川省</t>
  </si>
  <si>
    <t>宜宾市中心血站</t>
  </si>
  <si>
    <t>四川省卫生健康委员会</t>
  </si>
  <si>
    <t>郑道</t>
  </si>
  <si>
    <t>麻醉专业</t>
  </si>
  <si>
    <t>邓维忠</t>
  </si>
  <si>
    <t>中西医结合</t>
  </si>
  <si>
    <t>中西医结合专业</t>
  </si>
  <si>
    <t>四川泌尿外科医院</t>
  </si>
  <si>
    <t>赵福敏</t>
  </si>
  <si>
    <t>医学影像和放射治疗专业</t>
  </si>
  <si>
    <t>四川大学华西第二医院</t>
  </si>
  <si>
    <t>李文娟</t>
  </si>
  <si>
    <t>儿科专业</t>
  </si>
  <si>
    <t>西南医科大学附属医院</t>
  </si>
  <si>
    <t>张兴杰</t>
  </si>
  <si>
    <t>规培</t>
  </si>
  <si>
    <t>恩扎三妹</t>
  </si>
  <si>
    <t>熊自卫</t>
  </si>
  <si>
    <t>陆星宇</t>
  </si>
  <si>
    <t>康复医学专业</t>
  </si>
  <si>
    <t>冉易</t>
  </si>
  <si>
    <t>薛昊杰</t>
  </si>
  <si>
    <t>罗俊杰</t>
  </si>
  <si>
    <t>川北医学院附属医院</t>
  </si>
  <si>
    <t>张静</t>
  </si>
  <si>
    <t>外科专业</t>
  </si>
  <si>
    <t>四川大学华西医院</t>
  </si>
  <si>
    <t>黄强</t>
  </si>
  <si>
    <t>四川省公共卫生综合临床中心</t>
  </si>
  <si>
    <t>罗利平</t>
  </si>
  <si>
    <t>内科专业</t>
  </si>
  <si>
    <t>赵傅豪</t>
  </si>
  <si>
    <t>袁勋</t>
  </si>
  <si>
    <t>石林</t>
  </si>
  <si>
    <t>四川省肿瘤医院</t>
  </si>
  <si>
    <t>黄蔚</t>
  </si>
  <si>
    <t>王姗</t>
  </si>
  <si>
    <t>周于扬</t>
  </si>
  <si>
    <t>张进科</t>
  </si>
  <si>
    <t>罗一延</t>
  </si>
  <si>
    <t>李清玉</t>
  </si>
  <si>
    <t>郑文武</t>
  </si>
  <si>
    <t>西南医科大学附属第四医院</t>
  </si>
  <si>
    <t>杨政</t>
  </si>
  <si>
    <t>四川护理职业学院附属医院</t>
  </si>
  <si>
    <t>张晓文</t>
  </si>
  <si>
    <t>徐庆杰</t>
  </si>
  <si>
    <t>杨辛</t>
  </si>
  <si>
    <t>万芊</t>
  </si>
  <si>
    <t>卫东林</t>
  </si>
  <si>
    <t>何涛</t>
  </si>
  <si>
    <t>口腔</t>
  </si>
  <si>
    <t>四川大学华西口腔医院</t>
  </si>
  <si>
    <t>张颜平</t>
  </si>
  <si>
    <t>张戈</t>
  </si>
  <si>
    <t>张昊</t>
  </si>
  <si>
    <t>宋雨婷</t>
  </si>
  <si>
    <t>王睿</t>
  </si>
  <si>
    <t>郭年艳</t>
  </si>
  <si>
    <t>张婷婷</t>
  </si>
  <si>
    <t>钱忠鑫</t>
  </si>
  <si>
    <t>蒲勇</t>
  </si>
  <si>
    <t>公共卫生</t>
  </si>
  <si>
    <t>公共卫生类别专业</t>
  </si>
  <si>
    <t>杨旬</t>
  </si>
  <si>
    <t>黄梅</t>
  </si>
  <si>
    <t>妇产科专业</t>
  </si>
  <si>
    <t>庞毅</t>
  </si>
  <si>
    <t>兰长贵</t>
  </si>
  <si>
    <t>皮肤病与性病专业</t>
  </si>
  <si>
    <t>闵小玲</t>
  </si>
  <si>
    <t>眼耳鼻咽喉科专业</t>
  </si>
  <si>
    <t>彭涛</t>
  </si>
  <si>
    <t>纪颖</t>
  </si>
  <si>
    <t>曾中云</t>
  </si>
  <si>
    <t>陈敬方</t>
  </si>
  <si>
    <t>李文涛</t>
  </si>
  <si>
    <t>杨兴忠</t>
  </si>
  <si>
    <t>杨友清</t>
  </si>
  <si>
    <t>执业助理医师</t>
  </si>
  <si>
    <t>姚静</t>
  </si>
  <si>
    <t>袁敏</t>
  </si>
  <si>
    <t>朱向群</t>
  </si>
  <si>
    <t>杨成</t>
  </si>
  <si>
    <t>蔡晓东</t>
  </si>
  <si>
    <t>樊江</t>
  </si>
  <si>
    <t>戴梁琴</t>
  </si>
  <si>
    <t>邹杰</t>
  </si>
  <si>
    <t>李昕泽</t>
  </si>
  <si>
    <t>王思予</t>
  </si>
  <si>
    <t>罗铣</t>
  </si>
  <si>
    <t>刘智慧</t>
  </si>
  <si>
    <t>黄钰清</t>
  </si>
  <si>
    <t>黎思淇</t>
  </si>
  <si>
    <t>胡鐘月</t>
  </si>
  <si>
    <t>罗以可</t>
  </si>
  <si>
    <t>叶飘</t>
  </si>
  <si>
    <t>张影菊</t>
  </si>
  <si>
    <t>杨城欣</t>
  </si>
  <si>
    <t>赵美茹</t>
  </si>
  <si>
    <t>王鑫</t>
  </si>
  <si>
    <t>彭普惠</t>
  </si>
  <si>
    <t>卢中朝</t>
  </si>
  <si>
    <t>周从容</t>
  </si>
  <si>
    <t>中医</t>
  </si>
  <si>
    <t>中医专业</t>
  </si>
  <si>
    <t>李晓辉</t>
  </si>
  <si>
    <t>余琴</t>
  </si>
  <si>
    <t>刘欢胜</t>
  </si>
  <si>
    <t>黎艳红</t>
  </si>
  <si>
    <t>侯赞</t>
  </si>
  <si>
    <t>孟晓露</t>
  </si>
  <si>
    <t>吴梅</t>
  </si>
  <si>
    <t>杨莉</t>
  </si>
  <si>
    <t>杨尧</t>
  </si>
  <si>
    <t>徐元</t>
  </si>
  <si>
    <t>刘颦</t>
  </si>
  <si>
    <t>古浚杰</t>
  </si>
  <si>
    <t>李佳宁</t>
  </si>
  <si>
    <t>杨培娜</t>
  </si>
  <si>
    <t>解嘉</t>
  </si>
  <si>
    <t>黄垭飞</t>
  </si>
  <si>
    <t>叶津辰</t>
  </si>
  <si>
    <t>石楠</t>
  </si>
  <si>
    <t>张峻峰</t>
  </si>
  <si>
    <t>陈禾嘉</t>
  </si>
  <si>
    <t>陈洋</t>
  </si>
  <si>
    <t>刘松青</t>
  </si>
  <si>
    <t>李畅</t>
  </si>
  <si>
    <t>詹杨玥</t>
  </si>
  <si>
    <t>杨薪玉</t>
  </si>
  <si>
    <t>周焰敏</t>
  </si>
  <si>
    <t>罗长勤</t>
  </si>
  <si>
    <t>西南医科大学附属口腔医院</t>
  </si>
  <si>
    <t>石纹祎</t>
  </si>
  <si>
    <t>李雨蔓</t>
  </si>
  <si>
    <t>四川省医学科学院·四川省人民医院</t>
  </si>
  <si>
    <t>郑璐宁</t>
  </si>
  <si>
    <t>楼映婷</t>
  </si>
  <si>
    <t>黄婧</t>
  </si>
  <si>
    <t>舒庆</t>
  </si>
  <si>
    <t>王晶</t>
  </si>
  <si>
    <t>郭明霞</t>
  </si>
  <si>
    <t>丁汀</t>
  </si>
  <si>
    <t>医学检验、病理专业</t>
  </si>
  <si>
    <t>四川省妇幼保健院</t>
  </si>
  <si>
    <t>李靳钰</t>
  </si>
  <si>
    <t>王仪</t>
  </si>
  <si>
    <t>徐娜</t>
  </si>
  <si>
    <t>刘伟</t>
  </si>
  <si>
    <t>张薰月</t>
  </si>
  <si>
    <t>汪颂扬</t>
  </si>
  <si>
    <t>杨福兵</t>
  </si>
  <si>
    <t>程炼</t>
  </si>
  <si>
    <t>董瑞红</t>
  </si>
  <si>
    <t>邹康旎</t>
  </si>
  <si>
    <t>唐杰鑫</t>
  </si>
  <si>
    <t>宋玥霖</t>
  </si>
  <si>
    <t>张天越</t>
  </si>
  <si>
    <t>段远琼</t>
  </si>
  <si>
    <t>唐昌青</t>
  </si>
  <si>
    <t>杨茜</t>
  </si>
  <si>
    <t>罗淑文</t>
  </si>
  <si>
    <t>徐慧婷</t>
  </si>
  <si>
    <t>何洋洋</t>
  </si>
  <si>
    <t>罗一舰</t>
  </si>
  <si>
    <t>赵文广</t>
  </si>
  <si>
    <t>吕波洁</t>
  </si>
  <si>
    <t>张涌沁</t>
  </si>
  <si>
    <t>石晓青</t>
  </si>
  <si>
    <t>陈诗雨</t>
  </si>
  <si>
    <t>官伟康</t>
  </si>
  <si>
    <t>陈秦操</t>
  </si>
  <si>
    <t>廖苹森</t>
  </si>
  <si>
    <t>成都医学院第一附属医院</t>
  </si>
  <si>
    <t>何承津</t>
  </si>
  <si>
    <t>李沂娟</t>
  </si>
  <si>
    <t>刘奕君</t>
  </si>
  <si>
    <t>汪琪</t>
  </si>
  <si>
    <t>邓德珍</t>
  </si>
  <si>
    <t>张振豪</t>
  </si>
  <si>
    <t>胡佳慧</t>
  </si>
  <si>
    <t>李梦吉</t>
  </si>
  <si>
    <t>尹洁</t>
  </si>
  <si>
    <t>何妍媛</t>
  </si>
  <si>
    <t>蔡天磊</t>
  </si>
  <si>
    <t>莫波</t>
  </si>
  <si>
    <t>四川省第五人民医院</t>
  </si>
  <si>
    <t>陈王鑫</t>
  </si>
  <si>
    <t>唐晨睿</t>
  </si>
  <si>
    <t>侯炤伊</t>
  </si>
  <si>
    <t>刘子玉</t>
  </si>
  <si>
    <t>王路凌</t>
  </si>
  <si>
    <t>张鑫滔</t>
  </si>
  <si>
    <t>欧泓玙</t>
  </si>
  <si>
    <t>沈家豪</t>
  </si>
  <si>
    <t>王小洁</t>
  </si>
  <si>
    <t>宋金燕</t>
  </si>
  <si>
    <t>熊涛</t>
  </si>
  <si>
    <t>陈冰雪</t>
  </si>
  <si>
    <t>叶晨意</t>
  </si>
  <si>
    <t>谢文骏</t>
  </si>
  <si>
    <t>张珺雁</t>
  </si>
  <si>
    <t>张潇月</t>
  </si>
  <si>
    <t>杨炎霖</t>
  </si>
  <si>
    <t>熊万春</t>
  </si>
  <si>
    <t>危容芳</t>
  </si>
  <si>
    <t>粟婷</t>
  </si>
  <si>
    <t>田辉莲</t>
  </si>
  <si>
    <t>刘禄斌</t>
  </si>
  <si>
    <t>胡畔</t>
  </si>
  <si>
    <t>宋国润</t>
  </si>
  <si>
    <t>张成智</t>
  </si>
  <si>
    <t>石佳欣</t>
  </si>
  <si>
    <t>杨双涛</t>
  </si>
  <si>
    <t>胡蓉</t>
  </si>
  <si>
    <t>孟国娅</t>
  </si>
  <si>
    <t>曹勤</t>
  </si>
  <si>
    <t>黄豪</t>
  </si>
  <si>
    <t>刘尧</t>
  </si>
  <si>
    <t>王玲</t>
  </si>
  <si>
    <t>眼耳鼻咽喉科专业,全科医学专业</t>
  </si>
  <si>
    <t>郑云红</t>
  </si>
  <si>
    <t>钟学莲</t>
  </si>
  <si>
    <t>张朋</t>
  </si>
  <si>
    <t>刘艳</t>
  </si>
  <si>
    <t>陈梦</t>
  </si>
  <si>
    <t>于风旭</t>
  </si>
  <si>
    <t>阿洛布古</t>
  </si>
  <si>
    <t>沈晓佳</t>
  </si>
  <si>
    <t>儿科专业,全科医学专业</t>
  </si>
  <si>
    <t>喻杰</t>
  </si>
  <si>
    <t>王艳娟</t>
  </si>
  <si>
    <t>邓建辉</t>
  </si>
  <si>
    <t>管心诚</t>
  </si>
  <si>
    <t>李宇航</t>
  </si>
  <si>
    <t>李婷婷</t>
  </si>
  <si>
    <t>尕卓</t>
  </si>
  <si>
    <t>吴海燕</t>
  </si>
  <si>
    <t>刘勤</t>
  </si>
  <si>
    <t>余川蓉</t>
  </si>
  <si>
    <t>姚亚丽</t>
  </si>
  <si>
    <t>四川省交通医院</t>
  </si>
  <si>
    <t>刘佳</t>
  </si>
  <si>
    <t>黄莉</t>
  </si>
  <si>
    <t>樊秀梅</t>
  </si>
  <si>
    <t>沈己翔</t>
  </si>
  <si>
    <t>罗顺利</t>
  </si>
  <si>
    <t>代佳乐</t>
  </si>
  <si>
    <t>邬祚虹</t>
  </si>
  <si>
    <t>张倬豪</t>
  </si>
  <si>
    <t>阿丽米热·阿里甫</t>
  </si>
  <si>
    <t>罗凌峰</t>
  </si>
  <si>
    <t>吴晓悦</t>
  </si>
  <si>
    <t>刘真</t>
  </si>
  <si>
    <t>陈凡</t>
  </si>
  <si>
    <t>张国锐</t>
  </si>
  <si>
    <t>张丽萍</t>
  </si>
  <si>
    <t>石涛</t>
  </si>
  <si>
    <t>熊朝兰</t>
  </si>
  <si>
    <t>邱婧雯</t>
  </si>
  <si>
    <t>苏聪睿</t>
  </si>
  <si>
    <t>卿松</t>
  </si>
  <si>
    <t>李文霞</t>
  </si>
  <si>
    <t>王莉</t>
  </si>
  <si>
    <t>曾静</t>
  </si>
  <si>
    <t>张利民</t>
  </si>
  <si>
    <t>王晓莉</t>
  </si>
  <si>
    <t>温晓滨</t>
  </si>
  <si>
    <t>刘璐婷</t>
  </si>
  <si>
    <t>董玉春</t>
  </si>
  <si>
    <t>张志鹏</t>
  </si>
  <si>
    <t>艾山吐尔·萨地克</t>
  </si>
  <si>
    <t>蒲进</t>
  </si>
  <si>
    <t>宋玲</t>
  </si>
  <si>
    <t>魏云菊</t>
  </si>
  <si>
    <t>赖丹</t>
  </si>
  <si>
    <t>刘丽</t>
  </si>
  <si>
    <t>林峰</t>
  </si>
  <si>
    <t>大英威高血液透析中心</t>
  </si>
  <si>
    <t>付也权</t>
  </si>
  <si>
    <t>巴中再生源血液透析中心</t>
  </si>
  <si>
    <t>黄丹</t>
  </si>
  <si>
    <t>覃凯</t>
  </si>
  <si>
    <t>杨国宇</t>
  </si>
  <si>
    <t>李磊</t>
  </si>
  <si>
    <t>黄麟茜</t>
  </si>
  <si>
    <t>李婕妤</t>
  </si>
  <si>
    <t>钟越龙</t>
  </si>
  <si>
    <t>吕兴</t>
  </si>
  <si>
    <t>王龙海</t>
  </si>
  <si>
    <t>吴思琦</t>
  </si>
  <si>
    <t>何城诚</t>
  </si>
  <si>
    <t>赵若盈</t>
  </si>
  <si>
    <t>曹和锐</t>
  </si>
  <si>
    <t>全鑫</t>
  </si>
  <si>
    <t>冯佳林</t>
  </si>
  <si>
    <t>黄宝妮</t>
  </si>
  <si>
    <t>叶洵灼</t>
  </si>
  <si>
    <t>刘家曼</t>
  </si>
  <si>
    <t>黄泽宇</t>
  </si>
  <si>
    <t>李欣玉</t>
  </si>
  <si>
    <t>廖波</t>
  </si>
  <si>
    <t>柏宗泽</t>
  </si>
  <si>
    <t>王迟一</t>
  </si>
  <si>
    <t>李响</t>
  </si>
  <si>
    <t>赵麒麟</t>
  </si>
  <si>
    <t>遂宁经济技术开发威高血液透析中心</t>
  </si>
  <si>
    <t>张龙</t>
  </si>
  <si>
    <t>孙荣航</t>
  </si>
  <si>
    <t>眉山彭山佳和血液透析中心</t>
  </si>
  <si>
    <t>谢沅君</t>
  </si>
  <si>
    <t>王熔先</t>
  </si>
  <si>
    <t>吕奕瑾</t>
  </si>
  <si>
    <t>马俊梅</t>
  </si>
  <si>
    <t>曾雄峰</t>
  </si>
  <si>
    <t>刘文杰</t>
  </si>
  <si>
    <t>蓬溪威高血液透析中心</t>
  </si>
  <si>
    <t>杨洁</t>
  </si>
  <si>
    <t>杨桂琴</t>
  </si>
  <si>
    <t>李刚</t>
  </si>
  <si>
    <t>郑永波</t>
  </si>
  <si>
    <t>四川省第四人民医院</t>
  </si>
  <si>
    <t>罗书画</t>
  </si>
  <si>
    <t>庞啸天</t>
  </si>
  <si>
    <t>郭博</t>
  </si>
  <si>
    <t>游碟</t>
  </si>
  <si>
    <t>欧阳榕一</t>
  </si>
  <si>
    <t>邱继强</t>
  </si>
  <si>
    <t>范凌云</t>
  </si>
  <si>
    <t>张国华</t>
  </si>
  <si>
    <t>李颖</t>
  </si>
  <si>
    <t>陶柯成</t>
  </si>
  <si>
    <t>四川省第一退役军人医院</t>
  </si>
  <si>
    <t>罗灿</t>
  </si>
  <si>
    <t>四川省儿童医院（四川省儿童医学中心）</t>
  </si>
  <si>
    <t>李杨</t>
  </si>
  <si>
    <t>四川省疾病预防控制中心</t>
  </si>
  <si>
    <t>李祖健</t>
  </si>
  <si>
    <t>蒙紫瑞</t>
  </si>
  <si>
    <t>成科霈</t>
  </si>
  <si>
    <t>余贤哲</t>
  </si>
  <si>
    <t>覃道锐</t>
  </si>
  <si>
    <t>吐尔洪江·土尔地</t>
  </si>
  <si>
    <t>刘韦</t>
  </si>
  <si>
    <t>高旭</t>
  </si>
  <si>
    <t>陈明阳</t>
  </si>
  <si>
    <t>王偲洁</t>
  </si>
  <si>
    <t>杨艾麟</t>
  </si>
  <si>
    <t>西昌力平血液透析中心</t>
  </si>
  <si>
    <t>陈岚</t>
  </si>
  <si>
    <t>刘春蓥</t>
  </si>
  <si>
    <t>段伊珊</t>
  </si>
  <si>
    <t>王维龙</t>
  </si>
  <si>
    <t>王艳</t>
  </si>
  <si>
    <t>隗孟</t>
  </si>
  <si>
    <t>刘昊谦</t>
  </si>
  <si>
    <t>丁芫</t>
  </si>
  <si>
    <t>龙雨吟</t>
  </si>
  <si>
    <t>游慧</t>
  </si>
  <si>
    <t>成傲</t>
  </si>
  <si>
    <t>罗毓琪</t>
  </si>
  <si>
    <t>杨鑫</t>
  </si>
  <si>
    <t>彭鸿灵</t>
  </si>
  <si>
    <t>乌雅罕</t>
  </si>
  <si>
    <t>张研</t>
  </si>
  <si>
    <t>精神卫生专业</t>
  </si>
  <si>
    <t>胡霄</t>
  </si>
  <si>
    <t>谭淳予</t>
  </si>
  <si>
    <t>邵若宸</t>
  </si>
  <si>
    <t>周怡</t>
  </si>
  <si>
    <t>娄经风</t>
  </si>
  <si>
    <t>刘梦圆</t>
  </si>
  <si>
    <t>黄祺</t>
  </si>
  <si>
    <t>全科医学专业,重症医学科专业</t>
  </si>
  <si>
    <t>袁铭骏</t>
  </si>
  <si>
    <t>涂叶婷</t>
  </si>
  <si>
    <t>杨千又</t>
  </si>
  <si>
    <t>陈瀚霄</t>
  </si>
  <si>
    <t>张琪</t>
  </si>
  <si>
    <t>洪梦孺</t>
  </si>
  <si>
    <t>林雅祺</t>
  </si>
  <si>
    <t>胡海洋</t>
  </si>
  <si>
    <t>宋蕊均</t>
  </si>
  <si>
    <t>张文芳</t>
  </si>
  <si>
    <t>王羽仪</t>
  </si>
  <si>
    <t>吉彦竹</t>
  </si>
  <si>
    <t>连莹莹</t>
  </si>
  <si>
    <t>汤宇翔</t>
  </si>
  <si>
    <t>王妮妮</t>
  </si>
  <si>
    <t>边楠雁</t>
  </si>
  <si>
    <t>的的王林</t>
  </si>
  <si>
    <t>彭博</t>
  </si>
  <si>
    <t>彭彦杰</t>
  </si>
  <si>
    <t>阿世欣</t>
  </si>
  <si>
    <t>杨刚</t>
  </si>
  <si>
    <t>鲁悦</t>
  </si>
  <si>
    <t>卫青</t>
  </si>
  <si>
    <t>谢佳欣</t>
  </si>
  <si>
    <t>匡泯静</t>
  </si>
  <si>
    <t>陈浩文</t>
  </si>
  <si>
    <t>王柯琪</t>
  </si>
  <si>
    <t>刘一钊</t>
  </si>
  <si>
    <t>张拓</t>
  </si>
  <si>
    <t>杨丽媛</t>
  </si>
  <si>
    <t>邱国腾</t>
  </si>
  <si>
    <t>谢羽婕</t>
  </si>
  <si>
    <t>李时光</t>
  </si>
  <si>
    <t>罗轲鑫</t>
  </si>
  <si>
    <t>李金垚</t>
  </si>
  <si>
    <t>唐建</t>
  </si>
  <si>
    <t>何良财</t>
  </si>
  <si>
    <t>杨昱霏</t>
  </si>
  <si>
    <t>唐诗洁</t>
  </si>
  <si>
    <t>杨诗怡</t>
  </si>
  <si>
    <t>张浩</t>
  </si>
  <si>
    <t>遂宁青青血液透析中心</t>
  </si>
  <si>
    <t>沈小平</t>
  </si>
  <si>
    <t>潘葭蕾</t>
  </si>
  <si>
    <t>蔡雅琪</t>
  </si>
  <si>
    <t>刘佳怡</t>
  </si>
  <si>
    <t>严立超</t>
  </si>
  <si>
    <t>张一迪</t>
  </si>
  <si>
    <t>卓磊</t>
  </si>
  <si>
    <t>陈彧洋</t>
  </si>
  <si>
    <t>刘璐</t>
  </si>
  <si>
    <t>蒋小璇</t>
  </si>
  <si>
    <t>李田园</t>
  </si>
  <si>
    <t>周小洁</t>
  </si>
  <si>
    <t>曾斌</t>
  </si>
  <si>
    <t>杨申奥</t>
  </si>
  <si>
    <t>罗榕</t>
  </si>
  <si>
    <t>李国辉</t>
  </si>
  <si>
    <t>冯麟</t>
  </si>
  <si>
    <t>李啸霆</t>
  </si>
  <si>
    <t>何雨欣</t>
  </si>
  <si>
    <t>唐佳</t>
  </si>
  <si>
    <t>肖鸿</t>
  </si>
  <si>
    <t>刘芙蓉</t>
  </si>
  <si>
    <t>谢佳俊</t>
  </si>
  <si>
    <t>吴可</t>
  </si>
  <si>
    <t>刘敏</t>
  </si>
  <si>
    <t>罗文广</t>
  </si>
  <si>
    <t>胡必璇</t>
  </si>
  <si>
    <t>钟加莉</t>
  </si>
  <si>
    <t>周王英子</t>
  </si>
  <si>
    <t>贾秀芝</t>
  </si>
  <si>
    <t>李秋</t>
  </si>
  <si>
    <t>林秀来</t>
  </si>
  <si>
    <t>梁皓</t>
  </si>
  <si>
    <t>孙会杰</t>
  </si>
  <si>
    <t>张洪琛</t>
  </si>
  <si>
    <t>陈青川</t>
  </si>
  <si>
    <t>罗雪梅</t>
  </si>
  <si>
    <t>冉江生</t>
  </si>
  <si>
    <t>石雨函</t>
  </si>
  <si>
    <t>李伟欣</t>
  </si>
  <si>
    <t>袁桥</t>
  </si>
  <si>
    <t>叶思睿</t>
  </si>
  <si>
    <t>杜娴</t>
  </si>
  <si>
    <t>蔡与龙</t>
  </si>
  <si>
    <t>陈鹏安</t>
  </si>
  <si>
    <t>赵洲路</t>
  </si>
  <si>
    <t>匡紫洋</t>
  </si>
  <si>
    <t>饶国琳</t>
  </si>
  <si>
    <t>李厚航</t>
  </si>
  <si>
    <t>周子杨</t>
  </si>
  <si>
    <t>甘科论</t>
  </si>
  <si>
    <t>羊宇星</t>
  </si>
  <si>
    <t>闫煜</t>
  </si>
  <si>
    <t>华璐</t>
  </si>
  <si>
    <t>胡金龙</t>
  </si>
  <si>
    <t>陈雅杰</t>
  </si>
  <si>
    <t>邓欣蕊</t>
  </si>
  <si>
    <t>郑小兰</t>
  </si>
  <si>
    <t>刘濠瑞</t>
  </si>
  <si>
    <t>雷谭</t>
  </si>
  <si>
    <t>口腔专业</t>
  </si>
  <si>
    <t>温启鑫</t>
  </si>
  <si>
    <t>聂畅波</t>
  </si>
  <si>
    <t>吉列么此作</t>
  </si>
  <si>
    <t>張詩咏</t>
  </si>
  <si>
    <t>邓欣</t>
  </si>
  <si>
    <t>蓝婉芯</t>
  </si>
  <si>
    <t>皮钜豪</t>
  </si>
  <si>
    <t>潘星成</t>
  </si>
  <si>
    <t>朱垚吉</t>
  </si>
  <si>
    <t>王兴傲</t>
  </si>
  <si>
    <t>田子涵</t>
  </si>
  <si>
    <t>刘潇蔚</t>
  </si>
  <si>
    <t>欧敏</t>
  </si>
  <si>
    <t>杨超</t>
  </si>
  <si>
    <t>吉力么此作</t>
  </si>
  <si>
    <t>张丽</t>
  </si>
  <si>
    <t>余涛</t>
  </si>
  <si>
    <t>郑兆阳</t>
  </si>
  <si>
    <t>李慧</t>
  </si>
  <si>
    <t>卢妍蓓</t>
  </si>
  <si>
    <t>童欢</t>
  </si>
  <si>
    <t>吉伟超</t>
  </si>
  <si>
    <t>李茁钰</t>
  </si>
  <si>
    <t>李雅兰</t>
  </si>
  <si>
    <t>舒兰</t>
  </si>
  <si>
    <t>周亚希</t>
  </si>
  <si>
    <t>四川大学华西第四医院</t>
  </si>
  <si>
    <t>梅婷</t>
  </si>
  <si>
    <t>柳梅</t>
  </si>
  <si>
    <t>刘洋</t>
  </si>
  <si>
    <t>李育健</t>
  </si>
  <si>
    <t>乐维振</t>
  </si>
  <si>
    <t>郭昆典</t>
  </si>
  <si>
    <t>周月</t>
  </si>
  <si>
    <t>重症医学科专业</t>
  </si>
  <si>
    <t>张赓</t>
  </si>
  <si>
    <t>张夏维</t>
  </si>
  <si>
    <t>杨景喻</t>
  </si>
  <si>
    <t>林娟</t>
  </si>
  <si>
    <t>韩宇宇</t>
  </si>
  <si>
    <t>朱亚娟</t>
  </si>
  <si>
    <t>喻叶</t>
  </si>
  <si>
    <t>徐莉</t>
  </si>
  <si>
    <t>王若然</t>
  </si>
  <si>
    <t>王佳豪</t>
  </si>
  <si>
    <t>王琴</t>
  </si>
  <si>
    <t>邵淑冉</t>
  </si>
  <si>
    <t>袁铭蔚</t>
  </si>
  <si>
    <t>鞠月琪</t>
  </si>
  <si>
    <t>儿科（定岗）</t>
  </si>
  <si>
    <t>蒋嫒明</t>
  </si>
  <si>
    <t>马骁</t>
  </si>
  <si>
    <t>周瑜</t>
  </si>
  <si>
    <t>王少坤</t>
  </si>
  <si>
    <t>黄静娴</t>
  </si>
  <si>
    <t>袁艺</t>
  </si>
  <si>
    <t>李平</t>
  </si>
  <si>
    <t>姜紫洋</t>
  </si>
  <si>
    <t>急救医学专业</t>
  </si>
  <si>
    <t>贾绎格</t>
  </si>
  <si>
    <t>贾清清</t>
  </si>
  <si>
    <t>郝家琦</t>
  </si>
  <si>
    <t>房书平</t>
  </si>
  <si>
    <t>程凯昇</t>
  </si>
  <si>
    <t>程超</t>
  </si>
  <si>
    <t>陈亚星</t>
  </si>
  <si>
    <t>曹杰</t>
  </si>
  <si>
    <t>周颖</t>
  </si>
  <si>
    <t>张伟</t>
  </si>
  <si>
    <t>杨佳</t>
  </si>
  <si>
    <t>肖静</t>
  </si>
  <si>
    <t>张驰</t>
  </si>
  <si>
    <t>乔德辉</t>
  </si>
  <si>
    <t>郎会</t>
  </si>
  <si>
    <t>李雪瑛</t>
  </si>
  <si>
    <t>李冰洁</t>
  </si>
  <si>
    <t>杨黎翔</t>
  </si>
  <si>
    <t>伍定平</t>
  </si>
  <si>
    <t>吴娜</t>
  </si>
  <si>
    <t>唐杨明</t>
  </si>
  <si>
    <t>舒艺舟</t>
  </si>
  <si>
    <t>冉标</t>
  </si>
  <si>
    <t>彭友恒</t>
  </si>
  <si>
    <t>吕寅春</t>
  </si>
  <si>
    <t>杨思琦</t>
  </si>
  <si>
    <t>王睿婕</t>
  </si>
  <si>
    <t>杨薪</t>
  </si>
  <si>
    <t>朱文梅</t>
  </si>
  <si>
    <t>朱宝晨</t>
  </si>
  <si>
    <t>周东杰</t>
  </si>
  <si>
    <t>于晨旸</t>
  </si>
  <si>
    <t>周骏腾</t>
  </si>
  <si>
    <t>郭祥文</t>
  </si>
  <si>
    <t>肖颂驰</t>
  </si>
  <si>
    <t>廖正银</t>
  </si>
  <si>
    <t>欧学进</t>
  </si>
  <si>
    <t>陶中山</t>
  </si>
  <si>
    <t>雷明宇</t>
  </si>
  <si>
    <t>吴兆丹</t>
  </si>
  <si>
    <t>胡梵</t>
  </si>
  <si>
    <t>张晟</t>
  </si>
  <si>
    <t>樊星</t>
  </si>
  <si>
    <t>聂诗瑶</t>
  </si>
  <si>
    <t>刘洪涛</t>
  </si>
  <si>
    <t>卿璐</t>
  </si>
  <si>
    <t>陈琳</t>
  </si>
  <si>
    <t>曹蔚婷</t>
  </si>
  <si>
    <t>罗颖</t>
  </si>
  <si>
    <t>周鹏</t>
  </si>
  <si>
    <t>蒋小平</t>
  </si>
  <si>
    <t>崔力坤</t>
  </si>
  <si>
    <t>邢腾飞</t>
  </si>
  <si>
    <t>袁洪范</t>
  </si>
  <si>
    <t>伍依云</t>
  </si>
  <si>
    <t>杨一</t>
  </si>
  <si>
    <t>李建桃</t>
  </si>
  <si>
    <t>黄天宇</t>
  </si>
  <si>
    <t>章添</t>
  </si>
  <si>
    <t>朱柳君</t>
  </si>
  <si>
    <t>曾睿鑫</t>
  </si>
  <si>
    <t>姜志深</t>
  </si>
  <si>
    <t>周珂冰</t>
  </si>
  <si>
    <t>范羽菲</t>
  </si>
  <si>
    <t>李中旭</t>
  </si>
  <si>
    <t>黄鸿潇</t>
  </si>
  <si>
    <t>李佩桐</t>
  </si>
  <si>
    <t>秦建华</t>
  </si>
  <si>
    <t>王聪</t>
  </si>
  <si>
    <t>刘雨涵</t>
  </si>
  <si>
    <t>赵丹阳</t>
  </si>
  <si>
    <t>韦坤辰</t>
  </si>
  <si>
    <t>孙文琪</t>
  </si>
  <si>
    <t>修立恒</t>
  </si>
  <si>
    <t>黎远重</t>
  </si>
  <si>
    <t>岳鹏</t>
  </si>
  <si>
    <t>吴垵梦</t>
  </si>
  <si>
    <t>辜佳敏</t>
  </si>
  <si>
    <t>郑皓源</t>
  </si>
  <si>
    <t>刘乙辛</t>
  </si>
  <si>
    <t>谢杰杰</t>
  </si>
  <si>
    <t>向雪梅</t>
  </si>
  <si>
    <t>何永跃</t>
  </si>
  <si>
    <t>何倩</t>
  </si>
  <si>
    <t>邓烨</t>
  </si>
  <si>
    <t>王欣雨</t>
  </si>
  <si>
    <t>姜玉玲</t>
  </si>
  <si>
    <t>罗治强</t>
  </si>
  <si>
    <t>罗子茸</t>
  </si>
  <si>
    <t>唐思艺</t>
  </si>
  <si>
    <t>陶会</t>
  </si>
  <si>
    <t>陈璐瑶</t>
  </si>
  <si>
    <t>李国槐</t>
  </si>
  <si>
    <t>余卓杭</t>
  </si>
  <si>
    <t>蒋陈欣</t>
  </si>
  <si>
    <t>晋嘉璐</t>
  </si>
  <si>
    <t>刘宇杭</t>
  </si>
  <si>
    <t>刘家彤</t>
  </si>
  <si>
    <t>黄柯轶</t>
  </si>
  <si>
    <t>郭益丽</t>
  </si>
  <si>
    <t>廖廷俊</t>
  </si>
  <si>
    <t>王诗雅</t>
  </si>
  <si>
    <t>牟倍辰</t>
  </si>
  <si>
    <t>顾天心</t>
  </si>
  <si>
    <t>罗浩洋</t>
  </si>
  <si>
    <t>吕兴宇</t>
  </si>
  <si>
    <t>龚元佳</t>
  </si>
  <si>
    <t>宋婷婷</t>
  </si>
  <si>
    <t>邱海雲</t>
  </si>
  <si>
    <t>叶茂兰</t>
  </si>
  <si>
    <t>黄涵禹</t>
  </si>
  <si>
    <t>付勇</t>
  </si>
  <si>
    <t>郭梦玲</t>
  </si>
  <si>
    <t>李为昊</t>
  </si>
  <si>
    <t>蒲中尧</t>
  </si>
  <si>
    <t>蔺童怡</t>
  </si>
  <si>
    <t>杨家辉</t>
  </si>
  <si>
    <t>张志雄</t>
  </si>
  <si>
    <t>郭婷</t>
  </si>
  <si>
    <t>张超</t>
  </si>
  <si>
    <t>冯艺</t>
  </si>
  <si>
    <t>沈扬眉</t>
  </si>
  <si>
    <t>朱怡锦</t>
  </si>
  <si>
    <t>何雅琳</t>
  </si>
  <si>
    <t>魏英</t>
  </si>
  <si>
    <t>李婉婷</t>
  </si>
  <si>
    <t>阿不都卡哈尔·哈力甫</t>
  </si>
  <si>
    <t>曾韶婷</t>
  </si>
  <si>
    <t>王媛</t>
  </si>
  <si>
    <t>沈千青</t>
  </si>
  <si>
    <t>杨霖</t>
  </si>
  <si>
    <t>曲比说洛</t>
  </si>
  <si>
    <t>吴艾霖</t>
  </si>
  <si>
    <t>王影</t>
  </si>
  <si>
    <t>李丹妮</t>
  </si>
  <si>
    <t>刘宇泽</t>
  </si>
  <si>
    <t>黎梓琪</t>
  </si>
  <si>
    <t>彭媛媛</t>
  </si>
  <si>
    <t>张毓珊</t>
  </si>
  <si>
    <t>梁液粤</t>
  </si>
  <si>
    <t>张家万</t>
  </si>
  <si>
    <t>李晋阳</t>
  </si>
  <si>
    <t>徐子寒</t>
  </si>
  <si>
    <t>赵志宇</t>
  </si>
  <si>
    <t>贺本琪</t>
  </si>
  <si>
    <t>旦增曲珍</t>
  </si>
  <si>
    <t>欧宇航</t>
  </si>
  <si>
    <t>车丞航</t>
  </si>
  <si>
    <t>杨馨悦</t>
  </si>
  <si>
    <t>叶潇玲</t>
  </si>
  <si>
    <t>郭昕然</t>
  </si>
  <si>
    <t>何祖儿</t>
  </si>
  <si>
    <t>柳宇聪</t>
  </si>
  <si>
    <t>雷如美</t>
  </si>
  <si>
    <t>马栋</t>
  </si>
  <si>
    <t>刘净峰</t>
  </si>
  <si>
    <t>于康</t>
  </si>
  <si>
    <t>唐唯皙</t>
  </si>
  <si>
    <t>苑鑫</t>
  </si>
  <si>
    <t>马梦</t>
  </si>
  <si>
    <t>胡孝谦</t>
  </si>
  <si>
    <t>何含婷</t>
  </si>
  <si>
    <t>常雨婧</t>
  </si>
  <si>
    <t>冯鹏睿</t>
  </si>
  <si>
    <t>江春燕</t>
  </si>
  <si>
    <t>马鹏华</t>
  </si>
  <si>
    <t>黄佳雪</t>
  </si>
  <si>
    <t>穆建华</t>
  </si>
  <si>
    <t>何林蔚</t>
  </si>
  <si>
    <t>简翠倩</t>
  </si>
  <si>
    <t>王雨薇</t>
  </si>
  <si>
    <t>王璐瑶</t>
  </si>
  <si>
    <t>吴浩俊</t>
  </si>
  <si>
    <t>刘一恒</t>
  </si>
  <si>
    <t>蒲羿</t>
  </si>
  <si>
    <t>魏昌龙</t>
  </si>
  <si>
    <t>周洁</t>
  </si>
  <si>
    <t>赵奕</t>
  </si>
  <si>
    <t>陈保江</t>
  </si>
  <si>
    <t>李洋</t>
  </si>
  <si>
    <t>徐子清</t>
  </si>
  <si>
    <t>刘丰</t>
  </si>
  <si>
    <t>白啦</t>
  </si>
  <si>
    <t>张澜</t>
  </si>
  <si>
    <t>梁盼萍</t>
  </si>
  <si>
    <t>余思语</t>
  </si>
  <si>
    <t>杨同生</t>
  </si>
  <si>
    <t>王玄成</t>
  </si>
  <si>
    <t>朱席山</t>
  </si>
  <si>
    <t>任晋轩</t>
  </si>
  <si>
    <t>熊梦蕊</t>
  </si>
  <si>
    <t>夏祥国</t>
  </si>
  <si>
    <t>胡丽丽</t>
  </si>
  <si>
    <t>万毅</t>
  </si>
  <si>
    <t>沈鲲</t>
  </si>
  <si>
    <t>尚烨霖</t>
  </si>
  <si>
    <t>饶晨星</t>
  </si>
  <si>
    <t>林欢馨</t>
  </si>
  <si>
    <t>庹江华</t>
  </si>
  <si>
    <t>中医专业,全科医学专业</t>
  </si>
  <si>
    <t>王晓龙</t>
  </si>
  <si>
    <t>南江长生再生源血液透析中心</t>
  </si>
  <si>
    <t>焦点</t>
  </si>
  <si>
    <t>陈涛</t>
  </si>
  <si>
    <t>肖力</t>
  </si>
  <si>
    <t>穆妮热·艾力</t>
  </si>
  <si>
    <t>胡洪滔</t>
  </si>
  <si>
    <t>仰禹晗</t>
  </si>
  <si>
    <t>亓文婷</t>
  </si>
  <si>
    <t>黄倬</t>
  </si>
  <si>
    <t>刘文英</t>
  </si>
  <si>
    <t>徐慧姣</t>
  </si>
  <si>
    <t>姚智</t>
  </si>
  <si>
    <t>朱妍洁</t>
  </si>
  <si>
    <t>周艳</t>
  </si>
  <si>
    <t>张铮</t>
  </si>
  <si>
    <t>陈小宇</t>
  </si>
  <si>
    <t>邓双珊</t>
  </si>
  <si>
    <t>罗语涵</t>
  </si>
  <si>
    <t>郑兴</t>
  </si>
  <si>
    <t>王秋昊</t>
  </si>
  <si>
    <t>王坤鹏</t>
  </si>
  <si>
    <t>王敏睿</t>
  </si>
  <si>
    <t>秦扬</t>
  </si>
  <si>
    <t>袁涔朔</t>
  </si>
  <si>
    <t>陈晓东</t>
  </si>
  <si>
    <t>夏李胜</t>
  </si>
  <si>
    <t>李孔瀷</t>
  </si>
  <si>
    <t>冯雅洁</t>
  </si>
  <si>
    <t>罗浠</t>
  </si>
  <si>
    <t>叶铭翰</t>
  </si>
  <si>
    <t>石小莉</t>
  </si>
  <si>
    <t>李德龙</t>
  </si>
  <si>
    <t>王佳乐</t>
  </si>
  <si>
    <t>顾冰</t>
  </si>
  <si>
    <t>邹浩宇</t>
  </si>
  <si>
    <t>陈昱廷</t>
  </si>
  <si>
    <t>蒋名媛</t>
  </si>
  <si>
    <t>李昊霖</t>
  </si>
  <si>
    <t>王豪</t>
  </si>
  <si>
    <t>李钰莹</t>
  </si>
  <si>
    <t>王倩</t>
  </si>
  <si>
    <t>杜兰鑫</t>
  </si>
  <si>
    <t>陈蕾</t>
  </si>
  <si>
    <t>冯甜甜</t>
  </si>
  <si>
    <t>陈玉莲</t>
  </si>
  <si>
    <t>胡钦</t>
  </si>
  <si>
    <t>罗豪</t>
  </si>
  <si>
    <t>吴晓娜</t>
  </si>
  <si>
    <t>预防保健专业</t>
  </si>
  <si>
    <t>张子怡</t>
  </si>
  <si>
    <t>冯嘉潞</t>
  </si>
  <si>
    <t>刘懿</t>
  </si>
  <si>
    <t>熊宇韬</t>
  </si>
  <si>
    <t>向淑珍</t>
  </si>
  <si>
    <t>蔡宛伶</t>
  </si>
  <si>
    <t>李吉婷</t>
  </si>
  <si>
    <t>邓雅玲</t>
  </si>
  <si>
    <t>尹艺洁</t>
  </si>
  <si>
    <t>朱婷婷</t>
  </si>
  <si>
    <t>曹璐</t>
  </si>
  <si>
    <t>胡容</t>
  </si>
  <si>
    <t>黄星铭</t>
  </si>
  <si>
    <t>游官清</t>
  </si>
  <si>
    <t>郭诗雯</t>
  </si>
  <si>
    <t>唐馨竹</t>
  </si>
  <si>
    <t>唐怡</t>
  </si>
  <si>
    <t>王建军</t>
  </si>
  <si>
    <t>谭琦</t>
  </si>
  <si>
    <t>罗依蕤</t>
  </si>
  <si>
    <t>文佳玉</t>
  </si>
  <si>
    <t>胡晟凌</t>
  </si>
  <si>
    <t>寇巍</t>
  </si>
  <si>
    <t>向晨翥</t>
  </si>
  <si>
    <t>曾莞欣</t>
  </si>
  <si>
    <t>孙佳怡</t>
  </si>
  <si>
    <t>吴城箭</t>
  </si>
  <si>
    <t>张励丹</t>
  </si>
  <si>
    <t>李婷</t>
  </si>
  <si>
    <t>张怡</t>
  </si>
  <si>
    <t>阮显淳</t>
  </si>
  <si>
    <t>梅世龙</t>
  </si>
  <si>
    <t>陈幸桓</t>
  </si>
  <si>
    <t>杨艺</t>
  </si>
  <si>
    <t>吴星博</t>
  </si>
  <si>
    <t>詹美均</t>
  </si>
  <si>
    <t>康佳颖</t>
  </si>
  <si>
    <t>王志鹏</t>
  </si>
  <si>
    <t>刘泠君</t>
  </si>
  <si>
    <t>周守蓥</t>
  </si>
  <si>
    <t>张运超</t>
  </si>
  <si>
    <t>李俊廷</t>
  </si>
  <si>
    <t>蓝苑溶</t>
  </si>
  <si>
    <t>王可欣</t>
  </si>
  <si>
    <t>汪萌</t>
  </si>
  <si>
    <t>冯玉鑫</t>
  </si>
  <si>
    <t>周佳妍</t>
  </si>
  <si>
    <t>罗昕怡</t>
  </si>
  <si>
    <t>刘如茵</t>
  </si>
  <si>
    <t>牛淑芳</t>
  </si>
  <si>
    <t>王宏斌</t>
  </si>
  <si>
    <t>李嘉琦</t>
  </si>
  <si>
    <t>王健之</t>
  </si>
  <si>
    <t>余晨</t>
  </si>
  <si>
    <t>何宇翀</t>
  </si>
  <si>
    <t>罗嘉钰</t>
  </si>
  <si>
    <t>田志立</t>
  </si>
  <si>
    <t>郭庆</t>
  </si>
  <si>
    <t>贺雨曦</t>
  </si>
  <si>
    <t>冯瑞雪</t>
  </si>
  <si>
    <t>李纯莎</t>
  </si>
  <si>
    <t>李吉龙</t>
  </si>
  <si>
    <t>罗琦</t>
  </si>
  <si>
    <t>林洁</t>
  </si>
  <si>
    <t>陈兴宇</t>
  </si>
  <si>
    <t>刘颖</t>
  </si>
  <si>
    <t>温杨</t>
  </si>
  <si>
    <t>王佳鹏</t>
  </si>
  <si>
    <t>何帅</t>
  </si>
  <si>
    <t>刘海涛</t>
  </si>
  <si>
    <t>周栩成</t>
  </si>
  <si>
    <t>孔雕</t>
  </si>
  <si>
    <t>张博华</t>
  </si>
  <si>
    <t>赵海谕</t>
  </si>
  <si>
    <t>张俊杰</t>
  </si>
  <si>
    <t>王清</t>
  </si>
  <si>
    <t>杨艳坤</t>
  </si>
  <si>
    <t>熊乾江</t>
  </si>
  <si>
    <t>唐霜</t>
  </si>
  <si>
    <t>俞之翔</t>
  </si>
  <si>
    <t>邵兴宇</t>
  </si>
  <si>
    <t>郭人铭</t>
  </si>
  <si>
    <t>张明璇</t>
  </si>
  <si>
    <t>吴秉峰</t>
  </si>
  <si>
    <t>王佳莲</t>
  </si>
  <si>
    <t>张镇霖</t>
  </si>
  <si>
    <t>龙子腾</t>
  </si>
  <si>
    <t>唐时佳</t>
  </si>
  <si>
    <t>孟雯</t>
  </si>
  <si>
    <t>任彤辉</t>
  </si>
  <si>
    <t>李海洋</t>
  </si>
  <si>
    <t>马丫</t>
  </si>
  <si>
    <t>姜耀辉</t>
  </si>
  <si>
    <t>马克哈</t>
  </si>
  <si>
    <t>金玉</t>
  </si>
  <si>
    <t>齐维立</t>
  </si>
  <si>
    <t>罗海燕</t>
  </si>
  <si>
    <t>孙增廷</t>
  </si>
  <si>
    <t>田睿</t>
  </si>
  <si>
    <t>彭茜雅</t>
  </si>
  <si>
    <t>梁凌玲</t>
  </si>
  <si>
    <t>唐艺嘉</t>
  </si>
  <si>
    <t>陶天升</t>
  </si>
  <si>
    <t>杨光</t>
  </si>
  <si>
    <t>匡贵诚</t>
  </si>
  <si>
    <t>骆承昆</t>
  </si>
  <si>
    <t>袁安琪</t>
  </si>
  <si>
    <t>杨成艳</t>
  </si>
  <si>
    <t>杨梦晗</t>
  </si>
  <si>
    <t>郝梦蕾</t>
  </si>
  <si>
    <t>孟芸畅</t>
  </si>
  <si>
    <t>邓芳</t>
  </si>
  <si>
    <t>陈红</t>
  </si>
  <si>
    <t>胡灏宁</t>
  </si>
  <si>
    <t>俞晨沁</t>
  </si>
  <si>
    <t>胡健</t>
  </si>
  <si>
    <t>吴雨菲</t>
  </si>
  <si>
    <t>冯淑琦</t>
  </si>
  <si>
    <t>何廷娟</t>
  </si>
  <si>
    <t>谭小钗</t>
  </si>
  <si>
    <t>赵付琳</t>
  </si>
  <si>
    <t>邓然兮</t>
  </si>
  <si>
    <t>曾灵烨</t>
  </si>
  <si>
    <t>张莉莉</t>
  </si>
  <si>
    <t>孙嘉悦</t>
  </si>
  <si>
    <t>吴元欣</t>
  </si>
  <si>
    <t>冯海燕</t>
  </si>
  <si>
    <t>陈天昊</t>
  </si>
  <si>
    <t>李晗瑜</t>
  </si>
  <si>
    <t>胡丁</t>
  </si>
  <si>
    <t>李东</t>
  </si>
  <si>
    <t>闵宇</t>
  </si>
  <si>
    <t>蔚晓媛</t>
  </si>
  <si>
    <t>姜天予辰</t>
  </si>
  <si>
    <t>廖韩瑞</t>
  </si>
  <si>
    <t>陈政强</t>
  </si>
  <si>
    <t>葛瑜涛</t>
  </si>
  <si>
    <t>王的妮</t>
  </si>
  <si>
    <t>曹佳欣</t>
  </si>
  <si>
    <t>何嘉欢</t>
  </si>
  <si>
    <t>马嘉悦</t>
  </si>
  <si>
    <t>王付检</t>
  </si>
  <si>
    <t>罗曼玲</t>
  </si>
  <si>
    <t>厚媛</t>
  </si>
  <si>
    <t>向敏</t>
  </si>
  <si>
    <t>尕玛看卓</t>
  </si>
  <si>
    <t>安术梅</t>
  </si>
  <si>
    <t>郭帅</t>
  </si>
  <si>
    <t>颜欧颖</t>
  </si>
  <si>
    <t>朱忻瑞</t>
  </si>
  <si>
    <t>刘雅西</t>
  </si>
  <si>
    <t>张余潇</t>
  </si>
  <si>
    <t>王硕</t>
  </si>
  <si>
    <t>白露</t>
  </si>
  <si>
    <t>李远婷</t>
  </si>
  <si>
    <t>由屹先</t>
  </si>
  <si>
    <t>陈杰</t>
  </si>
  <si>
    <t>任恒节</t>
  </si>
  <si>
    <t>张辉</t>
  </si>
  <si>
    <t>胡天慧</t>
  </si>
  <si>
    <t>叶子渲</t>
  </si>
  <si>
    <t>甲补阿洛</t>
  </si>
  <si>
    <t>王馨</t>
  </si>
  <si>
    <t>王讯</t>
  </si>
  <si>
    <t>吕娟娟</t>
  </si>
  <si>
    <t>姜玉</t>
  </si>
  <si>
    <t>朱茜茜</t>
  </si>
  <si>
    <t>赵季</t>
  </si>
  <si>
    <t>赵茜</t>
  </si>
  <si>
    <t>曾红宇</t>
  </si>
  <si>
    <t>王婧</t>
  </si>
  <si>
    <t>才措卓玛</t>
  </si>
  <si>
    <t>庄卓晴</t>
  </si>
  <si>
    <t>张凤麟</t>
  </si>
  <si>
    <t>袁帅</t>
  </si>
  <si>
    <t>王欣蕊</t>
  </si>
  <si>
    <t>冯天航</t>
  </si>
  <si>
    <t>王馨雨</t>
  </si>
  <si>
    <t>蒋小菊</t>
  </si>
  <si>
    <t>闵子洋</t>
  </si>
  <si>
    <t>徐伶依</t>
  </si>
  <si>
    <t>赵梅</t>
  </si>
  <si>
    <t>严瑞娇</t>
  </si>
  <si>
    <t>许扬</t>
  </si>
  <si>
    <t>温馨雨</t>
  </si>
  <si>
    <t>刘文长</t>
  </si>
  <si>
    <t>李豪宁</t>
  </si>
  <si>
    <t>刘浏</t>
  </si>
  <si>
    <t>庞峻</t>
  </si>
  <si>
    <t>尹一佳</t>
  </si>
  <si>
    <t>曾坐佳</t>
  </si>
  <si>
    <t>宗雅文</t>
  </si>
  <si>
    <t>张茜瑞</t>
  </si>
  <si>
    <t>阮毅峰</t>
  </si>
  <si>
    <t>刘倚君</t>
  </si>
  <si>
    <t>周晨贻</t>
  </si>
  <si>
    <t>沈琳洁</t>
  </si>
  <si>
    <t>邱宇恒</t>
  </si>
  <si>
    <t>郭悦</t>
  </si>
  <si>
    <t>苏翔宇</t>
  </si>
  <si>
    <t>李璐</t>
  </si>
  <si>
    <t>张莉君</t>
  </si>
  <si>
    <t>彭翎旖</t>
  </si>
  <si>
    <t>李俊杨</t>
  </si>
  <si>
    <t>罗佳雯</t>
  </si>
  <si>
    <t>赵殊乙</t>
  </si>
  <si>
    <t>缪利媛</t>
  </si>
  <si>
    <t>杨婧</t>
  </si>
  <si>
    <t>夏华钦</t>
  </si>
  <si>
    <t>罗斌</t>
  </si>
  <si>
    <t>彭正虹</t>
  </si>
  <si>
    <t>张元淋</t>
  </si>
  <si>
    <t>张玲</t>
  </si>
  <si>
    <t>孙梦</t>
  </si>
  <si>
    <t>杨汇贤</t>
  </si>
  <si>
    <t>邵书桐</t>
  </si>
  <si>
    <t>张圣欣</t>
  </si>
  <si>
    <t>张宇杨</t>
  </si>
  <si>
    <t>李美亭</t>
  </si>
  <si>
    <t>贾小玥</t>
  </si>
  <si>
    <t>白玛玉珍</t>
  </si>
  <si>
    <t>李永和</t>
  </si>
  <si>
    <t>邹婷</t>
  </si>
  <si>
    <t>江雄远</t>
  </si>
  <si>
    <t>曹越</t>
  </si>
  <si>
    <t>代玉兰</t>
  </si>
  <si>
    <t>李值慧</t>
  </si>
  <si>
    <t>刘绍彬</t>
  </si>
  <si>
    <t>李旭</t>
  </si>
  <si>
    <t>郜佩文</t>
  </si>
  <si>
    <t>张涵微</t>
  </si>
  <si>
    <t>辜艳丽</t>
  </si>
  <si>
    <t>马丹</t>
  </si>
  <si>
    <t>李思敏</t>
  </si>
  <si>
    <t>陈淋</t>
  </si>
  <si>
    <t>阳梅</t>
  </si>
  <si>
    <t>薛利</t>
  </si>
  <si>
    <t>汪孟</t>
  </si>
  <si>
    <t>阳钦</t>
  </si>
  <si>
    <t>陈晓婷</t>
  </si>
  <si>
    <t>周丹</t>
  </si>
  <si>
    <t>陈垚希</t>
  </si>
  <si>
    <t>商吕洗</t>
  </si>
  <si>
    <t>陈旭东</t>
  </si>
  <si>
    <t>姚志伟</t>
  </si>
  <si>
    <t>赵芯瑞</t>
  </si>
  <si>
    <t>宋佳怡</t>
  </si>
  <si>
    <t>贾鑫</t>
  </si>
  <si>
    <t>高金全</t>
  </si>
  <si>
    <t>胡雅蕊</t>
  </si>
  <si>
    <t>郭梦笼</t>
  </si>
  <si>
    <t>吴梦媛</t>
  </si>
  <si>
    <t>曾向锋</t>
  </si>
  <si>
    <t>魏卓华</t>
  </si>
  <si>
    <t>徐愈强</t>
  </si>
  <si>
    <t>陈娟媚</t>
  </si>
  <si>
    <t>李佳珂</t>
  </si>
  <si>
    <t>程晓菲</t>
  </si>
  <si>
    <t>李胡丽</t>
  </si>
  <si>
    <t>肖婷</t>
  </si>
  <si>
    <t>杜泰朋</t>
  </si>
  <si>
    <t>万山</t>
  </si>
  <si>
    <t>孙辰雨</t>
  </si>
  <si>
    <t>翁成易</t>
  </si>
  <si>
    <t>杨为潇</t>
  </si>
  <si>
    <t>杨婉浠</t>
  </si>
  <si>
    <t>黄骥翀</t>
  </si>
  <si>
    <t>丁晓斌</t>
  </si>
  <si>
    <t>杨贞文</t>
  </si>
  <si>
    <t>四川省第二退役军人医院</t>
  </si>
  <si>
    <t>郭旭</t>
  </si>
  <si>
    <t>陈雨婕</t>
  </si>
  <si>
    <t>蒲阅丽</t>
  </si>
  <si>
    <t>常涛</t>
  </si>
  <si>
    <t>郭晓燕</t>
  </si>
  <si>
    <t>唐炼</t>
  </si>
  <si>
    <t>刘玮</t>
  </si>
  <si>
    <t>谢艳</t>
  </si>
  <si>
    <t>徐杨博</t>
  </si>
  <si>
    <t>徐一凡</t>
  </si>
  <si>
    <t>尹一然</t>
  </si>
  <si>
    <t>易佩玉</t>
  </si>
  <si>
    <t>冉佳豪</t>
  </si>
  <si>
    <t>梁伊琳</t>
  </si>
  <si>
    <t>朱敏</t>
  </si>
  <si>
    <t>吉宸佳</t>
  </si>
  <si>
    <t>邹金耀</t>
  </si>
  <si>
    <t>吕文婷</t>
  </si>
  <si>
    <t>陈鳕夷</t>
  </si>
  <si>
    <t>尹禧盛</t>
  </si>
  <si>
    <t>郑杰芮</t>
  </si>
  <si>
    <t>司马义·阿布力克木</t>
  </si>
  <si>
    <t>谢雅斐</t>
  </si>
  <si>
    <t>肖慧</t>
  </si>
  <si>
    <t>晋旗君</t>
  </si>
  <si>
    <t>余显杰</t>
  </si>
  <si>
    <t>李鸿</t>
  </si>
  <si>
    <t>姜玥</t>
  </si>
  <si>
    <t>何霜</t>
  </si>
  <si>
    <t>赵小强</t>
  </si>
  <si>
    <t>罗浩东</t>
  </si>
  <si>
    <t>陈思宇</t>
  </si>
  <si>
    <t>赵鹏威</t>
  </si>
  <si>
    <t>郭小丹</t>
  </si>
  <si>
    <t>罗晓艳</t>
  </si>
  <si>
    <t>马钰涵</t>
  </si>
  <si>
    <t>万志宏</t>
  </si>
  <si>
    <t>李燕婉</t>
  </si>
  <si>
    <t>许瑞沛</t>
  </si>
  <si>
    <t>洪思忆</t>
  </si>
  <si>
    <t>赵家逵</t>
  </si>
  <si>
    <t>胡赟</t>
  </si>
  <si>
    <t>泽仁纳么</t>
  </si>
  <si>
    <t>彭红艳</t>
  </si>
  <si>
    <t>陈强</t>
  </si>
  <si>
    <t>樊韦萱</t>
  </si>
  <si>
    <t>王娜</t>
  </si>
  <si>
    <t>张玉函</t>
  </si>
  <si>
    <t>吴静</t>
  </si>
  <si>
    <t>卓新雨</t>
  </si>
  <si>
    <t>唐珊</t>
  </si>
  <si>
    <t>荀邦杰</t>
  </si>
  <si>
    <t>王潇玉</t>
  </si>
  <si>
    <t>刘凡</t>
  </si>
  <si>
    <t>李湘</t>
  </si>
  <si>
    <t>庞兰英</t>
  </si>
  <si>
    <t>吴祝君</t>
  </si>
  <si>
    <t>蒋钰婷</t>
  </si>
  <si>
    <t>杨雪玲</t>
  </si>
  <si>
    <t>黄果然</t>
  </si>
  <si>
    <t>黄俊华</t>
  </si>
  <si>
    <t>杨开平</t>
  </si>
  <si>
    <t>杨雅俪</t>
  </si>
  <si>
    <t>皮雅菲</t>
  </si>
  <si>
    <t>夏万松</t>
  </si>
  <si>
    <t>刘立恒</t>
  </si>
  <si>
    <t>何思敏</t>
  </si>
  <si>
    <t>姚小霞</t>
  </si>
  <si>
    <t>成天星</t>
  </si>
  <si>
    <t>赵洋</t>
  </si>
  <si>
    <t>陈嘉慧</t>
  </si>
  <si>
    <t>朱林垚</t>
  </si>
  <si>
    <t>张云</t>
  </si>
  <si>
    <t>叶洪坤</t>
  </si>
  <si>
    <t>谭子祎</t>
  </si>
  <si>
    <t>魏娜</t>
  </si>
  <si>
    <t>李小玲</t>
  </si>
  <si>
    <t>刘凤岚</t>
  </si>
  <si>
    <t>马力</t>
  </si>
  <si>
    <t>曾文倩</t>
  </si>
  <si>
    <t>廖栩冉</t>
  </si>
  <si>
    <t>谢亚伟</t>
  </si>
  <si>
    <t>赵新如</t>
  </si>
  <si>
    <t>薛卫杰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</si>
</sst>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210511528000218</v>
          </cell>
        </row>
        <row r="3">
          <cell r="A3" t="str">
            <v>110510000021499</v>
          </cell>
        </row>
        <row r="4">
          <cell r="A4" t="str">
            <v>142510107000233</v>
          </cell>
        </row>
        <row r="5">
          <cell r="A5" t="str">
            <v>110510000008859</v>
          </cell>
        </row>
        <row r="6">
          <cell r="A6" t="str">
            <v>110510502005200</v>
          </cell>
        </row>
        <row r="7">
          <cell r="A7" t="str">
            <v>110510000026047</v>
          </cell>
        </row>
        <row r="8">
          <cell r="A8" t="str">
            <v>110510000026046</v>
          </cell>
        </row>
        <row r="9">
          <cell r="A9" t="str">
            <v>110510000026045</v>
          </cell>
        </row>
        <row r="10">
          <cell r="A10" t="str">
            <v>110510000026044</v>
          </cell>
        </row>
        <row r="11">
          <cell r="A11" t="str">
            <v>110510000026043</v>
          </cell>
        </row>
        <row r="12">
          <cell r="A12" t="str">
            <v>110510000026042</v>
          </cell>
        </row>
        <row r="13">
          <cell r="A13" t="str">
            <v>110510000026041</v>
          </cell>
        </row>
        <row r="14">
          <cell r="A14" t="str">
            <v>110510107014039</v>
          </cell>
        </row>
        <row r="15">
          <cell r="A15" t="str">
            <v>110510000013843</v>
          </cell>
        </row>
        <row r="16">
          <cell r="A16" t="str">
            <v>110511504000012</v>
          </cell>
        </row>
        <row r="17">
          <cell r="A17" t="str">
            <v>110510000026040</v>
          </cell>
        </row>
        <row r="18">
          <cell r="A18" t="str">
            <v>110510000026039</v>
          </cell>
        </row>
        <row r="19">
          <cell r="A19" t="str">
            <v>110500000024004</v>
          </cell>
        </row>
        <row r="20">
          <cell r="A20" t="str">
            <v>110511302004772</v>
          </cell>
        </row>
        <row r="21">
          <cell r="A21" t="str">
            <v>110511302004775</v>
          </cell>
        </row>
        <row r="22">
          <cell r="A22" t="str">
            <v>110510000026038</v>
          </cell>
        </row>
        <row r="23">
          <cell r="A23" t="str">
            <v>110510000026037</v>
          </cell>
        </row>
        <row r="24">
          <cell r="A24" t="str">
            <v>110510000026036</v>
          </cell>
        </row>
        <row r="25">
          <cell r="A25" t="str">
            <v>110510000026035</v>
          </cell>
        </row>
        <row r="26">
          <cell r="A26" t="str">
            <v>110510000018249</v>
          </cell>
        </row>
        <row r="27">
          <cell r="A27" t="str">
            <v>110510100005487</v>
          </cell>
        </row>
        <row r="28">
          <cell r="A28" t="str">
            <v>110510000026034</v>
          </cell>
        </row>
        <row r="29">
          <cell r="A29" t="str">
            <v>110510000026033</v>
          </cell>
        </row>
        <row r="30">
          <cell r="A30" t="str">
            <v>110510000026032</v>
          </cell>
        </row>
        <row r="31">
          <cell r="A31" t="str">
            <v>110510000026031</v>
          </cell>
        </row>
        <row r="32">
          <cell r="A32" t="str">
            <v>110510000026030</v>
          </cell>
        </row>
        <row r="33">
          <cell r="A33" t="str">
            <v>120510000001917</v>
          </cell>
        </row>
        <row r="34">
          <cell r="A34" t="str">
            <v>120510000001916</v>
          </cell>
        </row>
        <row r="35">
          <cell r="A35" t="str">
            <v>110510000026029</v>
          </cell>
        </row>
        <row r="36">
          <cell r="A36" t="str">
            <v>120510000001915</v>
          </cell>
        </row>
        <row r="37">
          <cell r="A37" t="str">
            <v>110510000026028</v>
          </cell>
        </row>
        <row r="38">
          <cell r="A38" t="str">
            <v>120510000001914</v>
          </cell>
        </row>
        <row r="39">
          <cell r="A39" t="str">
            <v>110510000026027</v>
          </cell>
        </row>
        <row r="40">
          <cell r="A40" t="str">
            <v>110510000026026</v>
          </cell>
        </row>
        <row r="41">
          <cell r="A41" t="str">
            <v>110510000026025</v>
          </cell>
        </row>
        <row r="42">
          <cell r="A42" t="str">
            <v>130511521000045</v>
          </cell>
        </row>
        <row r="43">
          <cell r="A43" t="str">
            <v>110511502001310</v>
          </cell>
        </row>
        <row r="44">
          <cell r="A44" t="str">
            <v>110511502001803</v>
          </cell>
        </row>
        <row r="45">
          <cell r="A45" t="str">
            <v>110510000007710</v>
          </cell>
        </row>
        <row r="46">
          <cell r="A46" t="str">
            <v>110510100007749</v>
          </cell>
        </row>
        <row r="47">
          <cell r="A47" t="str">
            <v>110510000008990</v>
          </cell>
        </row>
        <row r="48">
          <cell r="A48" t="str">
            <v>110511302001729</v>
          </cell>
        </row>
        <row r="49">
          <cell r="A49" t="str">
            <v>110370000059886</v>
          </cell>
        </row>
        <row r="50">
          <cell r="A50" t="str">
            <v>110510100005534</v>
          </cell>
        </row>
        <row r="51">
          <cell r="A51" t="str">
            <v>110510000016902</v>
          </cell>
        </row>
        <row r="52">
          <cell r="A52" t="str">
            <v>110510100005476</v>
          </cell>
        </row>
        <row r="53">
          <cell r="A53" t="str">
            <v>110510100005493</v>
          </cell>
        </row>
        <row r="54">
          <cell r="A54" t="str">
            <v>210510100000539</v>
          </cell>
        </row>
        <row r="55">
          <cell r="A55" t="str">
            <v>110510100005505</v>
          </cell>
        </row>
        <row r="56">
          <cell r="A56" t="str">
            <v>110510000020085</v>
          </cell>
        </row>
        <row r="57">
          <cell r="A57" t="str">
            <v>110510100007841</v>
          </cell>
        </row>
        <row r="58">
          <cell r="A58" t="str">
            <v>110510100010527</v>
          </cell>
        </row>
        <row r="59">
          <cell r="A59" t="str">
            <v>110510100005480</v>
          </cell>
        </row>
        <row r="60">
          <cell r="A60" t="str">
            <v>110510000026024</v>
          </cell>
        </row>
        <row r="61">
          <cell r="A61" t="str">
            <v>110510502005412</v>
          </cell>
        </row>
        <row r="62">
          <cell r="A62" t="str">
            <v>110510000026023</v>
          </cell>
        </row>
        <row r="63">
          <cell r="A63" t="str">
            <v>110510000026022</v>
          </cell>
        </row>
        <row r="64">
          <cell r="A64" t="str">
            <v>110510000026021</v>
          </cell>
        </row>
        <row r="65">
          <cell r="A65" t="str">
            <v>110510000026020</v>
          </cell>
        </row>
        <row r="66">
          <cell r="A66" t="str">
            <v>110510000026019</v>
          </cell>
        </row>
        <row r="67">
          <cell r="A67" t="str">
            <v>110510000026018</v>
          </cell>
        </row>
        <row r="68">
          <cell r="A68" t="str">
            <v>110510000026017</v>
          </cell>
        </row>
        <row r="69">
          <cell r="A69" t="str">
            <v>110510000026016</v>
          </cell>
        </row>
        <row r="70">
          <cell r="A70" t="str">
            <v>110510000026015</v>
          </cell>
        </row>
        <row r="71">
          <cell r="A71" t="str">
            <v>110510000009599</v>
          </cell>
        </row>
        <row r="72">
          <cell r="A72" t="str">
            <v>110510000700056</v>
          </cell>
        </row>
        <row r="73">
          <cell r="A73" t="str">
            <v>110510000026014</v>
          </cell>
        </row>
        <row r="74">
          <cell r="A74" t="str">
            <v>110510000026013</v>
          </cell>
        </row>
        <row r="75">
          <cell r="A75" t="str">
            <v>110510000026012</v>
          </cell>
        </row>
        <row r="76">
          <cell r="A76" t="str">
            <v>110510000026011</v>
          </cell>
        </row>
        <row r="77">
          <cell r="A77" t="str">
            <v>110510000003732</v>
          </cell>
        </row>
        <row r="78">
          <cell r="A78" t="str">
            <v>141510100000520</v>
          </cell>
        </row>
        <row r="79">
          <cell r="A79" t="str">
            <v>110510105004580</v>
          </cell>
        </row>
        <row r="80">
          <cell r="A80" t="str">
            <v>110510000000467</v>
          </cell>
        </row>
        <row r="81">
          <cell r="A81" t="str">
            <v>110510107014303</v>
          </cell>
        </row>
        <row r="82">
          <cell r="A82" t="str">
            <v>110510000019604</v>
          </cell>
        </row>
        <row r="83">
          <cell r="A83" t="str">
            <v>110510603001379</v>
          </cell>
        </row>
        <row r="84">
          <cell r="A84" t="str">
            <v>141510000300402</v>
          </cell>
        </row>
        <row r="85">
          <cell r="A85" t="str">
            <v>110510100003905</v>
          </cell>
        </row>
        <row r="86">
          <cell r="A86" t="str">
            <v>110510000005889</v>
          </cell>
        </row>
        <row r="87">
          <cell r="A87" t="str">
            <v>110510000004200</v>
          </cell>
        </row>
        <row r="88">
          <cell r="A88" t="str">
            <v>110510100000189</v>
          </cell>
        </row>
        <row r="89">
          <cell r="A89" t="str">
            <v>110513800000253</v>
          </cell>
        </row>
        <row r="90">
          <cell r="A90" t="str">
            <v>120510000001913</v>
          </cell>
        </row>
        <row r="91">
          <cell r="A91" t="str">
            <v>120510000001912</v>
          </cell>
        </row>
        <row r="92">
          <cell r="A92" t="str">
            <v>110510000026010</v>
          </cell>
        </row>
        <row r="93">
          <cell r="A93" t="str">
            <v>110510000026009</v>
          </cell>
        </row>
        <row r="94">
          <cell r="A94" t="str">
            <v>110510000026008</v>
          </cell>
        </row>
        <row r="95">
          <cell r="A95" t="str">
            <v>120510000001911</v>
          </cell>
        </row>
        <row r="96">
          <cell r="A96" t="str">
            <v>110510000026007</v>
          </cell>
        </row>
        <row r="97">
          <cell r="A97" t="str">
            <v>110510000026006</v>
          </cell>
        </row>
        <row r="98">
          <cell r="A98" t="str">
            <v>110510000026005</v>
          </cell>
        </row>
        <row r="99">
          <cell r="A99" t="str">
            <v>110510000026004</v>
          </cell>
        </row>
        <row r="100">
          <cell r="A100" t="str">
            <v>110510000026003</v>
          </cell>
        </row>
        <row r="101">
          <cell r="A101" t="str">
            <v>110510000026002</v>
          </cell>
        </row>
        <row r="102">
          <cell r="A102" t="str">
            <v>110510000026001</v>
          </cell>
        </row>
        <row r="103">
          <cell r="A103" t="str">
            <v>110510000026000</v>
          </cell>
        </row>
        <row r="104">
          <cell r="A104" t="str">
            <v>110510000025999</v>
          </cell>
        </row>
        <row r="105">
          <cell r="A105" t="str">
            <v>120510000001730</v>
          </cell>
        </row>
        <row r="106">
          <cell r="A106" t="str">
            <v>110140821000228</v>
          </cell>
        </row>
        <row r="107">
          <cell r="A107" t="str">
            <v>110510000025998</v>
          </cell>
        </row>
        <row r="108">
          <cell r="A108" t="str">
            <v>120510000001910</v>
          </cell>
        </row>
        <row r="109">
          <cell r="A109" t="str">
            <v>120510000001909</v>
          </cell>
        </row>
        <row r="110">
          <cell r="A110" t="str">
            <v>120510000001908</v>
          </cell>
        </row>
        <row r="111">
          <cell r="A111" t="str">
            <v>110510000025997</v>
          </cell>
        </row>
        <row r="112">
          <cell r="A112" t="str">
            <v>110510000025996</v>
          </cell>
        </row>
        <row r="113">
          <cell r="A113" t="str">
            <v>110510107014389</v>
          </cell>
        </row>
        <row r="114">
          <cell r="A114" t="str">
            <v>110510000025995</v>
          </cell>
        </row>
        <row r="115">
          <cell r="A115" t="str">
            <v>110510000025994</v>
          </cell>
        </row>
        <row r="116">
          <cell r="A116" t="str">
            <v>110510000025993</v>
          </cell>
        </row>
        <row r="117">
          <cell r="A117" t="str">
            <v>110510000025992</v>
          </cell>
        </row>
        <row r="118">
          <cell r="A118" t="str">
            <v>110510000025991</v>
          </cell>
        </row>
        <row r="119">
          <cell r="A119" t="str">
            <v>110510000025990</v>
          </cell>
        </row>
        <row r="120">
          <cell r="A120" t="str">
            <v>110510000025989</v>
          </cell>
        </row>
        <row r="121">
          <cell r="A121" t="str">
            <v>110510000000298</v>
          </cell>
        </row>
        <row r="122">
          <cell r="A122" t="str">
            <v>110510502001066</v>
          </cell>
        </row>
        <row r="123">
          <cell r="A123" t="str">
            <v>110510107012945</v>
          </cell>
        </row>
        <row r="124">
          <cell r="A124" t="str">
            <v>110510107014301</v>
          </cell>
        </row>
        <row r="125">
          <cell r="A125" t="str">
            <v>110510107012042</v>
          </cell>
        </row>
        <row r="126">
          <cell r="A126" t="str">
            <v>110510107013689</v>
          </cell>
        </row>
        <row r="127">
          <cell r="A127" t="str">
            <v>110510107013646</v>
          </cell>
        </row>
        <row r="128">
          <cell r="A128" t="str">
            <v>110510107010265</v>
          </cell>
        </row>
        <row r="129">
          <cell r="A129" t="str">
            <v>110510107009948</v>
          </cell>
        </row>
        <row r="130">
          <cell r="A130" t="str">
            <v>110510107008511</v>
          </cell>
        </row>
        <row r="131">
          <cell r="A131" t="str">
            <v>110510107011676</v>
          </cell>
        </row>
        <row r="132">
          <cell r="A132" t="str">
            <v>110500000027906</v>
          </cell>
        </row>
        <row r="133">
          <cell r="A133" t="str">
            <v>110510000025988</v>
          </cell>
        </row>
        <row r="134">
          <cell r="A134" t="str">
            <v>110510000025987</v>
          </cell>
        </row>
        <row r="135">
          <cell r="A135" t="str">
            <v>110510000025986</v>
          </cell>
        </row>
        <row r="136">
          <cell r="A136" t="str">
            <v>110510000025985</v>
          </cell>
        </row>
        <row r="137">
          <cell r="A137" t="str">
            <v>110510000025984</v>
          </cell>
        </row>
        <row r="138">
          <cell r="A138" t="str">
            <v>110510000005313</v>
          </cell>
        </row>
        <row r="139">
          <cell r="A139" t="str">
            <v>110510107007273</v>
          </cell>
        </row>
        <row r="140">
          <cell r="A140" t="str">
            <v>110510502002977</v>
          </cell>
        </row>
        <row r="141">
          <cell r="A141" t="str">
            <v>110510000025983</v>
          </cell>
        </row>
        <row r="142">
          <cell r="A142" t="str">
            <v>110510000025982</v>
          </cell>
        </row>
        <row r="143">
          <cell r="A143" t="str">
            <v>110510000025981</v>
          </cell>
        </row>
        <row r="144">
          <cell r="A144" t="str">
            <v>110510000025980</v>
          </cell>
        </row>
        <row r="145">
          <cell r="A145" t="str">
            <v>110510000025979</v>
          </cell>
        </row>
        <row r="146">
          <cell r="A146" t="str">
            <v>120510000001907</v>
          </cell>
        </row>
        <row r="147">
          <cell r="A147" t="str">
            <v>120510000001906</v>
          </cell>
        </row>
        <row r="148">
          <cell r="A148" t="str">
            <v>120510000001905</v>
          </cell>
        </row>
        <row r="149">
          <cell r="A149" t="str">
            <v>110510000025978</v>
          </cell>
        </row>
        <row r="150">
          <cell r="A150" t="str">
            <v>110510000025977</v>
          </cell>
        </row>
        <row r="151">
          <cell r="A151" t="str">
            <v>110510000700235</v>
          </cell>
        </row>
        <row r="152">
          <cell r="A152" t="str">
            <v>120510000001904</v>
          </cell>
        </row>
        <row r="153">
          <cell r="A153" t="str">
            <v>120510000001903</v>
          </cell>
        </row>
        <row r="154">
          <cell r="A154" t="str">
            <v>110510000025976</v>
          </cell>
        </row>
        <row r="155">
          <cell r="A155" t="str">
            <v>110510000025975</v>
          </cell>
        </row>
        <row r="156">
          <cell r="A156" t="str">
            <v>110510000025974</v>
          </cell>
        </row>
        <row r="157">
          <cell r="A157" t="str">
            <v>110510000025973</v>
          </cell>
        </row>
        <row r="158">
          <cell r="A158" t="str">
            <v>110510000025972</v>
          </cell>
        </row>
        <row r="159">
          <cell r="A159" t="str">
            <v>110510000025971</v>
          </cell>
        </row>
        <row r="160">
          <cell r="A160" t="str">
            <v>110510000025970</v>
          </cell>
        </row>
        <row r="161">
          <cell r="A161" t="str">
            <v>110510000025969</v>
          </cell>
        </row>
        <row r="162">
          <cell r="A162" t="str">
            <v>110510000025968</v>
          </cell>
        </row>
        <row r="163">
          <cell r="A163" t="str">
            <v>141510000000777</v>
          </cell>
        </row>
        <row r="164">
          <cell r="A164" t="str">
            <v>110510000025967</v>
          </cell>
        </row>
        <row r="165">
          <cell r="A165" t="str">
            <v>110510000025966</v>
          </cell>
        </row>
        <row r="166">
          <cell r="A166" t="str">
            <v>110510000025965</v>
          </cell>
        </row>
        <row r="167">
          <cell r="A167" t="str">
            <v>110510000025964</v>
          </cell>
        </row>
        <row r="168">
          <cell r="A168" t="str">
            <v>110510000025963</v>
          </cell>
        </row>
        <row r="169">
          <cell r="A169" t="str">
            <v>110510000025962</v>
          </cell>
        </row>
        <row r="170">
          <cell r="A170" t="str">
            <v>110510000025961</v>
          </cell>
        </row>
        <row r="171">
          <cell r="A171" t="str">
            <v>110510107014047</v>
          </cell>
        </row>
        <row r="172">
          <cell r="A172" t="str">
            <v>110510000005579</v>
          </cell>
        </row>
        <row r="173">
          <cell r="A173" t="str">
            <v>110510000025960</v>
          </cell>
        </row>
        <row r="174">
          <cell r="A174" t="str">
            <v>110510000025959</v>
          </cell>
        </row>
        <row r="175">
          <cell r="A175" t="str">
            <v>110650000005282</v>
          </cell>
        </row>
        <row r="176">
          <cell r="A176" t="str">
            <v>110500000010423</v>
          </cell>
        </row>
        <row r="177">
          <cell r="A177" t="str">
            <v>110500000027758</v>
          </cell>
        </row>
        <row r="178">
          <cell r="A178" t="str">
            <v>110510000025958</v>
          </cell>
        </row>
        <row r="179">
          <cell r="A179" t="str">
            <v>110510000025957</v>
          </cell>
        </row>
        <row r="180">
          <cell r="A180" t="str">
            <v>110510000025956</v>
          </cell>
        </row>
        <row r="181">
          <cell r="A181" t="str">
            <v>110510000025955</v>
          </cell>
        </row>
        <row r="182">
          <cell r="A182" t="str">
            <v>110510000025954</v>
          </cell>
        </row>
        <row r="183">
          <cell r="A183" t="str">
            <v>110510000025953</v>
          </cell>
        </row>
        <row r="184">
          <cell r="A184" t="str">
            <v>110510000025952</v>
          </cell>
        </row>
        <row r="185">
          <cell r="A185" t="str">
            <v>110510000025951</v>
          </cell>
        </row>
        <row r="186">
          <cell r="A186" t="str">
            <v>110510000025950</v>
          </cell>
        </row>
        <row r="187">
          <cell r="A187" t="str">
            <v>110510000014392</v>
          </cell>
        </row>
        <row r="188">
          <cell r="A188" t="str">
            <v>110510000025949</v>
          </cell>
        </row>
        <row r="189">
          <cell r="A189" t="str">
            <v>110510000025948</v>
          </cell>
        </row>
        <row r="190">
          <cell r="A190" t="str">
            <v>110510000010612</v>
          </cell>
        </row>
        <row r="191">
          <cell r="A191" t="str">
            <v>110510000015073</v>
          </cell>
        </row>
        <row r="192">
          <cell r="A192" t="str">
            <v>110510000010983</v>
          </cell>
        </row>
        <row r="193">
          <cell r="A193" t="str">
            <v>110510000010350</v>
          </cell>
        </row>
        <row r="194">
          <cell r="A194" t="str">
            <v>110510000025947</v>
          </cell>
        </row>
        <row r="195">
          <cell r="A195" t="str">
            <v>110510000011972</v>
          </cell>
        </row>
        <row r="196">
          <cell r="A196" t="str">
            <v>110510000025946</v>
          </cell>
        </row>
        <row r="197">
          <cell r="A197" t="str">
            <v>110510000025945</v>
          </cell>
        </row>
        <row r="198">
          <cell r="A198" t="str">
            <v>110510000025944</v>
          </cell>
        </row>
        <row r="199">
          <cell r="A199" t="str">
            <v>110510000025943</v>
          </cell>
        </row>
        <row r="200">
          <cell r="A200" t="str">
            <v>110510000025942</v>
          </cell>
        </row>
        <row r="201">
          <cell r="A201" t="str">
            <v>110510000025941</v>
          </cell>
        </row>
        <row r="202">
          <cell r="A202" t="str">
            <v>110510000025940</v>
          </cell>
        </row>
        <row r="203">
          <cell r="A203" t="str">
            <v>110510000013134</v>
          </cell>
        </row>
        <row r="204">
          <cell r="A204" t="str">
            <v>110511502002790</v>
          </cell>
        </row>
        <row r="205">
          <cell r="A205" t="str">
            <v>110500000010282</v>
          </cell>
        </row>
        <row r="206">
          <cell r="A206" t="str">
            <v>110510100000411</v>
          </cell>
        </row>
        <row r="207">
          <cell r="A207" t="str">
            <v>110510000025939</v>
          </cell>
        </row>
        <row r="208">
          <cell r="A208" t="str">
            <v>110510000000369</v>
          </cell>
        </row>
        <row r="209">
          <cell r="A209" t="str">
            <v>141510106003226</v>
          </cell>
        </row>
        <row r="210">
          <cell r="A210" t="str">
            <v>110510000025938</v>
          </cell>
        </row>
        <row r="211">
          <cell r="A211" t="str">
            <v>110510000025937</v>
          </cell>
        </row>
        <row r="212">
          <cell r="A212" t="str">
            <v>110510000025936</v>
          </cell>
        </row>
        <row r="213">
          <cell r="A213" t="str">
            <v>110510107009264</v>
          </cell>
        </row>
        <row r="214">
          <cell r="A214" t="str">
            <v>120510000001902</v>
          </cell>
        </row>
        <row r="215">
          <cell r="A215" t="str">
            <v>120510000001901</v>
          </cell>
        </row>
        <row r="216">
          <cell r="A216" t="str">
            <v>120510000001900</v>
          </cell>
        </row>
        <row r="217">
          <cell r="A217" t="str">
            <v>120510000001899</v>
          </cell>
        </row>
        <row r="218">
          <cell r="A218" t="str">
            <v>120510000001898</v>
          </cell>
        </row>
        <row r="219">
          <cell r="A219" t="str">
            <v>120510000001897</v>
          </cell>
        </row>
        <row r="220">
          <cell r="A220" t="str">
            <v>120510000001896</v>
          </cell>
        </row>
        <row r="221">
          <cell r="A221" t="str">
            <v>110510000025935</v>
          </cell>
        </row>
        <row r="222">
          <cell r="A222" t="str">
            <v>120510000001895</v>
          </cell>
        </row>
        <row r="223">
          <cell r="A223" t="str">
            <v>120510000001894</v>
          </cell>
        </row>
        <row r="224">
          <cell r="A224" t="str">
            <v>120510000001893</v>
          </cell>
        </row>
        <row r="225">
          <cell r="A225" t="str">
            <v>120510000001892</v>
          </cell>
        </row>
        <row r="226">
          <cell r="A226" t="str">
            <v>110510100007857</v>
          </cell>
        </row>
        <row r="227">
          <cell r="A227" t="str">
            <v>110510000005577</v>
          </cell>
        </row>
        <row r="228">
          <cell r="A228" t="str">
            <v>110510000012484</v>
          </cell>
        </row>
        <row r="229">
          <cell r="A229" t="str">
            <v>110510000011555</v>
          </cell>
        </row>
        <row r="230">
          <cell r="A230" t="str">
            <v>110510000000453</v>
          </cell>
        </row>
        <row r="231">
          <cell r="A231" t="str">
            <v>110510000005681</v>
          </cell>
        </row>
        <row r="232">
          <cell r="A232" t="str">
            <v>110510000005555</v>
          </cell>
        </row>
        <row r="233">
          <cell r="A233" t="str">
            <v>110510000019925</v>
          </cell>
        </row>
        <row r="234">
          <cell r="A234" t="str">
            <v>241510107000510</v>
          </cell>
        </row>
        <row r="235">
          <cell r="A235" t="str">
            <v>110510107008861</v>
          </cell>
        </row>
        <row r="236">
          <cell r="A236" t="str">
            <v>110510000025934</v>
          </cell>
        </row>
        <row r="237">
          <cell r="A237" t="str">
            <v>110510000025933</v>
          </cell>
        </row>
        <row r="238">
          <cell r="A238" t="str">
            <v>110510000015071</v>
          </cell>
        </row>
        <row r="239">
          <cell r="A239" t="str">
            <v>110510703003214</v>
          </cell>
        </row>
        <row r="240">
          <cell r="A240" t="str">
            <v>110510000008456</v>
          </cell>
        </row>
        <row r="241">
          <cell r="A241" t="str">
            <v>110510000005669</v>
          </cell>
        </row>
        <row r="242">
          <cell r="A242" t="str">
            <v>110510104003147</v>
          </cell>
        </row>
        <row r="243">
          <cell r="A243" t="str">
            <v>210510000000858</v>
          </cell>
        </row>
        <row r="244">
          <cell r="A244" t="str">
            <v>142510107000563</v>
          </cell>
        </row>
        <row r="245">
          <cell r="A245" t="str">
            <v>110510107013897</v>
          </cell>
        </row>
        <row r="246">
          <cell r="A246" t="str">
            <v>110510000025932</v>
          </cell>
        </row>
        <row r="247">
          <cell r="A247" t="str">
            <v>110510000005561</v>
          </cell>
        </row>
        <row r="248">
          <cell r="A248" t="str">
            <v>110510000025931</v>
          </cell>
        </row>
        <row r="249">
          <cell r="A249" t="str">
            <v>110510000025930</v>
          </cell>
        </row>
        <row r="250">
          <cell r="A250" t="str">
            <v>110510000025929</v>
          </cell>
        </row>
        <row r="251">
          <cell r="A251" t="str">
            <v>110510000025928</v>
          </cell>
        </row>
        <row r="252">
          <cell r="A252" t="str">
            <v>110510000025927</v>
          </cell>
        </row>
        <row r="253">
          <cell r="A253" t="str">
            <v>110510000025926</v>
          </cell>
        </row>
        <row r="254">
          <cell r="A254" t="str">
            <v>110510000025925</v>
          </cell>
        </row>
        <row r="255">
          <cell r="A255" t="str">
            <v>110510000025924</v>
          </cell>
        </row>
        <row r="256">
          <cell r="A256" t="str">
            <v>110510000025923</v>
          </cell>
        </row>
        <row r="257">
          <cell r="A257" t="str">
            <v>110510000025922</v>
          </cell>
        </row>
        <row r="258">
          <cell r="A258" t="str">
            <v>110510000025921</v>
          </cell>
        </row>
        <row r="259">
          <cell r="A259" t="str">
            <v>110510000025920</v>
          </cell>
        </row>
        <row r="260">
          <cell r="A260" t="str">
            <v>110510000025919</v>
          </cell>
        </row>
        <row r="261">
          <cell r="A261" t="str">
            <v>110510000025918</v>
          </cell>
        </row>
        <row r="262">
          <cell r="A262" t="str">
            <v>110510000024239</v>
          </cell>
        </row>
        <row r="263">
          <cell r="A263" t="str">
            <v>141510106003546</v>
          </cell>
        </row>
        <row r="264">
          <cell r="A264" t="str">
            <v>110510107011118</v>
          </cell>
        </row>
        <row r="265">
          <cell r="A265" t="str">
            <v>110510802001318</v>
          </cell>
        </row>
        <row r="266">
          <cell r="A266" t="str">
            <v>110510107010332</v>
          </cell>
        </row>
        <row r="267">
          <cell r="A267" t="str">
            <v>110510000025917</v>
          </cell>
        </row>
        <row r="268">
          <cell r="A268" t="str">
            <v>210510000000857</v>
          </cell>
        </row>
        <row r="269">
          <cell r="A269" t="str">
            <v>130510107000397</v>
          </cell>
        </row>
        <row r="270">
          <cell r="A270" t="str">
            <v>210510000000856</v>
          </cell>
        </row>
        <row r="271">
          <cell r="A271" t="str">
            <v>110510000025916</v>
          </cell>
        </row>
        <row r="272">
          <cell r="A272" t="str">
            <v>110510000025915</v>
          </cell>
        </row>
        <row r="273">
          <cell r="A273" t="str">
            <v>110510000025914</v>
          </cell>
        </row>
        <row r="274">
          <cell r="A274" t="str">
            <v>110510000021677</v>
          </cell>
        </row>
        <row r="275">
          <cell r="A275" t="str">
            <v>110510000025913</v>
          </cell>
        </row>
        <row r="276">
          <cell r="A276" t="str">
            <v>110510904000567</v>
          </cell>
        </row>
        <row r="277">
          <cell r="A277" t="str">
            <v>141510105001547</v>
          </cell>
        </row>
        <row r="278">
          <cell r="A278" t="str">
            <v>130510000000345</v>
          </cell>
        </row>
        <row r="279">
          <cell r="A279" t="str">
            <v>110510000000510</v>
          </cell>
        </row>
        <row r="280">
          <cell r="A280" t="str">
            <v>110510000018816</v>
          </cell>
        </row>
        <row r="281">
          <cell r="A281" t="str">
            <v>110510000010642</v>
          </cell>
        </row>
        <row r="282">
          <cell r="A282" t="str">
            <v>110510000025912</v>
          </cell>
        </row>
        <row r="283">
          <cell r="A283" t="str">
            <v>110510000025911</v>
          </cell>
        </row>
        <row r="284">
          <cell r="A284" t="str">
            <v>110510000025910</v>
          </cell>
        </row>
        <row r="285">
          <cell r="A285" t="str">
            <v>110510000025909</v>
          </cell>
        </row>
        <row r="286">
          <cell r="A286" t="str">
            <v>110510000025908</v>
          </cell>
        </row>
        <row r="287">
          <cell r="A287" t="str">
            <v>110510000025907</v>
          </cell>
        </row>
        <row r="288">
          <cell r="A288" t="str">
            <v>110510000025906</v>
          </cell>
        </row>
        <row r="289">
          <cell r="A289" t="str">
            <v>110510000025905</v>
          </cell>
        </row>
        <row r="290">
          <cell r="A290" t="str">
            <v>210510114000334</v>
          </cell>
        </row>
        <row r="291">
          <cell r="A291" t="str">
            <v>120510000001891</v>
          </cell>
        </row>
        <row r="292">
          <cell r="A292" t="str">
            <v>110510000010642</v>
          </cell>
        </row>
        <row r="293">
          <cell r="A293" t="str">
            <v>130510682000082</v>
          </cell>
        </row>
        <row r="294">
          <cell r="A294" t="str">
            <v>110510000025904</v>
          </cell>
        </row>
        <row r="295">
          <cell r="A295" t="str">
            <v>110510000025903</v>
          </cell>
        </row>
        <row r="296">
          <cell r="A296" t="str">
            <v>120510000001890</v>
          </cell>
        </row>
        <row r="297">
          <cell r="A297" t="str">
            <v>110510114001390</v>
          </cell>
        </row>
        <row r="298">
          <cell r="A298" t="str">
            <v>110510105004552</v>
          </cell>
        </row>
        <row r="299">
          <cell r="A299" t="str">
            <v>110510000025902</v>
          </cell>
        </row>
        <row r="300">
          <cell r="A300" t="str">
            <v>110510107014023</v>
          </cell>
        </row>
        <row r="301">
          <cell r="A301" t="str">
            <v>210411400004505</v>
          </cell>
        </row>
        <row r="302">
          <cell r="A302" t="str">
            <v>120510000001889</v>
          </cell>
        </row>
        <row r="303">
          <cell r="A303" t="str">
            <v>120510000001888</v>
          </cell>
        </row>
        <row r="304">
          <cell r="A304" t="str">
            <v>110532522000410</v>
          </cell>
        </row>
        <row r="305">
          <cell r="A305" t="str">
            <v>110640000008216</v>
          </cell>
        </row>
        <row r="306">
          <cell r="A306" t="str">
            <v>110510000025901</v>
          </cell>
        </row>
        <row r="307">
          <cell r="A307" t="str">
            <v>110510107011299</v>
          </cell>
        </row>
        <row r="308">
          <cell r="A308" t="str">
            <v>110210600003414</v>
          </cell>
        </row>
        <row r="309">
          <cell r="A309" t="str">
            <v>110510000025900</v>
          </cell>
        </row>
        <row r="310">
          <cell r="A310" t="str">
            <v>110510000025899</v>
          </cell>
        </row>
        <row r="311">
          <cell r="A311" t="str">
            <v>120510000001887</v>
          </cell>
        </row>
        <row r="312">
          <cell r="A312" t="str">
            <v>120510000001886</v>
          </cell>
        </row>
        <row r="313">
          <cell r="A313" t="str">
            <v>120510000001885</v>
          </cell>
        </row>
        <row r="314">
          <cell r="A314" t="str">
            <v>120510000001884</v>
          </cell>
        </row>
        <row r="315">
          <cell r="A315" t="str">
            <v>120510000001883</v>
          </cell>
        </row>
        <row r="316">
          <cell r="A316" t="str">
            <v>120510000001882</v>
          </cell>
        </row>
        <row r="317">
          <cell r="A317" t="str">
            <v>110511302004051</v>
          </cell>
        </row>
        <row r="318">
          <cell r="A318" t="str">
            <v>110510107004492</v>
          </cell>
        </row>
        <row r="319">
          <cell r="A319" t="str">
            <v>110110000053343</v>
          </cell>
        </row>
        <row r="320">
          <cell r="A320" t="str">
            <v>110510000023692</v>
          </cell>
        </row>
        <row r="321">
          <cell r="A321" t="str">
            <v>110510107005947</v>
          </cell>
        </row>
        <row r="322">
          <cell r="A322" t="str">
            <v>110510000010676</v>
          </cell>
        </row>
        <row r="323">
          <cell r="A323" t="str">
            <v>110510107013592</v>
          </cell>
        </row>
        <row r="324">
          <cell r="A324" t="str">
            <v>110510000025898</v>
          </cell>
        </row>
        <row r="325">
          <cell r="A325" t="str">
            <v>110430000720263</v>
          </cell>
        </row>
        <row r="326">
          <cell r="A326" t="str">
            <v>110510107014222</v>
          </cell>
        </row>
        <row r="327">
          <cell r="A327" t="str">
            <v>110510114001768</v>
          </cell>
        </row>
        <row r="328">
          <cell r="A328" t="str">
            <v>110510000023692</v>
          </cell>
        </row>
        <row r="329">
          <cell r="A329" t="str">
            <v>120510000001881</v>
          </cell>
        </row>
        <row r="330">
          <cell r="A330" t="str">
            <v>120510000001880</v>
          </cell>
        </row>
        <row r="331">
          <cell r="A331" t="str">
            <v>120510000001879</v>
          </cell>
        </row>
        <row r="332">
          <cell r="A332" t="str">
            <v>120510000001878</v>
          </cell>
        </row>
        <row r="333">
          <cell r="A333" t="str">
            <v>120510000001877</v>
          </cell>
        </row>
        <row r="334">
          <cell r="A334" t="str">
            <v>120510000001876</v>
          </cell>
        </row>
        <row r="335">
          <cell r="A335" t="str">
            <v>120510000001875</v>
          </cell>
        </row>
        <row r="336">
          <cell r="A336" t="str">
            <v>120510000001874</v>
          </cell>
        </row>
        <row r="337">
          <cell r="A337" t="str">
            <v>120510000001873</v>
          </cell>
        </row>
        <row r="338">
          <cell r="A338" t="str">
            <v>120510000001872</v>
          </cell>
        </row>
        <row r="339">
          <cell r="A339" t="str">
            <v>120510000001871</v>
          </cell>
        </row>
        <row r="340">
          <cell r="A340" t="str">
            <v>120510000001870</v>
          </cell>
        </row>
        <row r="341">
          <cell r="A341" t="str">
            <v>120510000001869</v>
          </cell>
        </row>
        <row r="342">
          <cell r="A342" t="str">
            <v>120510000001868</v>
          </cell>
        </row>
        <row r="343">
          <cell r="A343" t="str">
            <v>120510000001867</v>
          </cell>
        </row>
        <row r="344">
          <cell r="A344" t="str">
            <v>120510000001866</v>
          </cell>
        </row>
        <row r="345">
          <cell r="A345" t="str">
            <v>120510000001865</v>
          </cell>
        </row>
        <row r="346">
          <cell r="A346" t="str">
            <v>120510000001864</v>
          </cell>
        </row>
        <row r="347">
          <cell r="A347" t="str">
            <v>110510502004984</v>
          </cell>
        </row>
        <row r="348">
          <cell r="A348" t="str">
            <v>110331100002157</v>
          </cell>
        </row>
        <row r="349">
          <cell r="A349" t="str">
            <v>110510000025897</v>
          </cell>
        </row>
        <row r="350">
          <cell r="A350" t="str">
            <v>110510000025896</v>
          </cell>
        </row>
        <row r="351">
          <cell r="A351" t="str">
            <v>110510000025895</v>
          </cell>
        </row>
        <row r="352">
          <cell r="A352" t="str">
            <v>120510000001863</v>
          </cell>
        </row>
        <row r="353">
          <cell r="A353" t="str">
            <v>110510000025894</v>
          </cell>
        </row>
        <row r="354">
          <cell r="A354" t="str">
            <v>110510000025893</v>
          </cell>
        </row>
        <row r="355">
          <cell r="A355" t="str">
            <v>120510000001862</v>
          </cell>
        </row>
        <row r="356">
          <cell r="A356" t="str">
            <v>110510000025892</v>
          </cell>
        </row>
        <row r="357">
          <cell r="A357" t="str">
            <v>110510000025891</v>
          </cell>
        </row>
        <row r="358">
          <cell r="A358" t="str">
            <v>110510107005947</v>
          </cell>
        </row>
        <row r="359">
          <cell r="A359" t="str">
            <v>120130481000053</v>
          </cell>
        </row>
        <row r="360">
          <cell r="A360" t="str">
            <v>110510109002731</v>
          </cell>
        </row>
        <row r="361">
          <cell r="A361" t="str">
            <v>110510000018996</v>
          </cell>
        </row>
        <row r="362">
          <cell r="A362" t="str">
            <v>110510000025890</v>
          </cell>
        </row>
        <row r="363">
          <cell r="A363" t="str">
            <v>110511302002935</v>
          </cell>
        </row>
        <row r="364">
          <cell r="A364" t="str">
            <v>110511302004145</v>
          </cell>
        </row>
        <row r="365">
          <cell r="A365" t="str">
            <v>110513321000408</v>
          </cell>
        </row>
        <row r="366">
          <cell r="A366" t="str">
            <v>110610100017519</v>
          </cell>
        </row>
        <row r="367">
          <cell r="A367" t="str">
            <v>110510000025889</v>
          </cell>
        </row>
        <row r="368">
          <cell r="A368" t="str">
            <v>110510107014207</v>
          </cell>
        </row>
        <row r="369">
          <cell r="A369" t="str">
            <v>110500000028397</v>
          </cell>
        </row>
        <row r="370">
          <cell r="A370" t="str">
            <v>210500107001526</v>
          </cell>
        </row>
        <row r="371">
          <cell r="A371" t="str">
            <v>120510000001861</v>
          </cell>
        </row>
        <row r="372">
          <cell r="A372" t="str">
            <v>120510000001860</v>
          </cell>
        </row>
        <row r="373">
          <cell r="A373" t="str">
            <v>120510000001859</v>
          </cell>
        </row>
        <row r="374">
          <cell r="A374" t="str">
            <v>120510000001858</v>
          </cell>
        </row>
        <row r="375">
          <cell r="A375" t="str">
            <v>120510000001857</v>
          </cell>
        </row>
        <row r="376">
          <cell r="A376" t="str">
            <v>120510000001856</v>
          </cell>
        </row>
        <row r="377">
          <cell r="A377" t="str">
            <v>120510000001855</v>
          </cell>
        </row>
        <row r="378">
          <cell r="A378" t="str">
            <v>120510000001854</v>
          </cell>
        </row>
        <row r="379">
          <cell r="A379" t="str">
            <v>110510105004146</v>
          </cell>
        </row>
        <row r="380">
          <cell r="A380" t="str">
            <v>141510000002134</v>
          </cell>
        </row>
        <row r="381">
          <cell r="A381" t="str">
            <v>110510000025888</v>
          </cell>
        </row>
        <row r="382">
          <cell r="A382" t="str">
            <v>110510000025887</v>
          </cell>
        </row>
        <row r="383">
          <cell r="A383" t="str">
            <v>110510000023692</v>
          </cell>
        </row>
        <row r="384">
          <cell r="A384" t="str">
            <v>110510107014085</v>
          </cell>
        </row>
        <row r="385">
          <cell r="A385" t="str">
            <v>110510000025886</v>
          </cell>
        </row>
        <row r="386">
          <cell r="A386" t="str">
            <v>110510107005947</v>
          </cell>
        </row>
        <row r="387">
          <cell r="A387" t="str">
            <v>110510000025885</v>
          </cell>
        </row>
        <row r="388">
          <cell r="A388" t="str">
            <v>110510000025884</v>
          </cell>
        </row>
        <row r="389">
          <cell r="A389" t="str">
            <v>110510000025883</v>
          </cell>
        </row>
        <row r="390">
          <cell r="A390" t="str">
            <v>110510000025882</v>
          </cell>
        </row>
        <row r="391">
          <cell r="A391" t="str">
            <v>110510104004300</v>
          </cell>
        </row>
        <row r="392">
          <cell r="A392" t="str">
            <v>110510000025881</v>
          </cell>
        </row>
        <row r="393">
          <cell r="A393" t="str">
            <v>110510000025880</v>
          </cell>
        </row>
        <row r="394">
          <cell r="A394" t="str">
            <v>110510000025879</v>
          </cell>
        </row>
        <row r="395">
          <cell r="A395" t="str">
            <v>110510000025878</v>
          </cell>
        </row>
        <row r="396">
          <cell r="A396" t="str">
            <v>110510000025877</v>
          </cell>
        </row>
        <row r="397">
          <cell r="A397" t="str">
            <v>110500109001470</v>
          </cell>
        </row>
        <row r="398">
          <cell r="A398" t="str">
            <v>110510000025876</v>
          </cell>
        </row>
        <row r="399">
          <cell r="A399" t="str">
            <v>110510000025875</v>
          </cell>
        </row>
        <row r="400">
          <cell r="A400" t="str">
            <v>210511623000519</v>
          </cell>
        </row>
        <row r="401">
          <cell r="A401" t="str">
            <v>110510000025874</v>
          </cell>
        </row>
        <row r="402">
          <cell r="A402" t="str">
            <v>110510000025873</v>
          </cell>
        </row>
        <row r="403">
          <cell r="A403" t="str">
            <v>110510104004395</v>
          </cell>
        </row>
        <row r="404">
          <cell r="A404" t="str">
            <v>110510106005425</v>
          </cell>
        </row>
        <row r="405">
          <cell r="A405" t="str">
            <v>110510000025872</v>
          </cell>
        </row>
        <row r="406">
          <cell r="A406" t="str">
            <v>120510000001853</v>
          </cell>
        </row>
        <row r="407">
          <cell r="A407" t="str">
            <v>110220100019707</v>
          </cell>
        </row>
        <row r="408">
          <cell r="A408" t="str">
            <v>110510107012823</v>
          </cell>
        </row>
        <row r="409">
          <cell r="A409" t="str">
            <v>110510000025871</v>
          </cell>
        </row>
        <row r="410">
          <cell r="A410" t="str">
            <v>120510000001852</v>
          </cell>
        </row>
        <row r="411">
          <cell r="A411" t="str">
            <v>110510112002279</v>
          </cell>
        </row>
        <row r="412">
          <cell r="A412" t="str">
            <v>110510000025870</v>
          </cell>
        </row>
        <row r="413">
          <cell r="A413" t="str">
            <v>110510000025869</v>
          </cell>
        </row>
        <row r="414">
          <cell r="A414" t="str">
            <v>110510000025868</v>
          </cell>
        </row>
        <row r="415">
          <cell r="A415" t="str">
            <v>110510000025867</v>
          </cell>
        </row>
        <row r="416">
          <cell r="A416" t="str">
            <v>110510000025866</v>
          </cell>
        </row>
        <row r="417">
          <cell r="A417" t="str">
            <v>110510000025865</v>
          </cell>
        </row>
        <row r="418">
          <cell r="A418" t="str">
            <v>110510000025864</v>
          </cell>
        </row>
        <row r="419">
          <cell r="A419" t="str">
            <v>110510000025863</v>
          </cell>
        </row>
        <row r="420">
          <cell r="A420" t="str">
            <v>110510000025862</v>
          </cell>
        </row>
        <row r="421">
          <cell r="A421" t="str">
            <v>110510000025861</v>
          </cell>
        </row>
        <row r="422">
          <cell r="A422" t="str">
            <v>110510000025860</v>
          </cell>
        </row>
        <row r="423">
          <cell r="A423" t="str">
            <v>110511302004196</v>
          </cell>
        </row>
        <row r="424">
          <cell r="A424" t="str">
            <v>110510000025859</v>
          </cell>
        </row>
        <row r="425">
          <cell r="A425" t="str">
            <v>110510000025858</v>
          </cell>
        </row>
        <row r="426">
          <cell r="A426" t="str">
            <v>110510000023545</v>
          </cell>
        </row>
        <row r="427">
          <cell r="A427" t="str">
            <v>110230125000300</v>
          </cell>
        </row>
        <row r="428">
          <cell r="A428" t="str">
            <v>110510000025857</v>
          </cell>
        </row>
        <row r="429">
          <cell r="A429" t="str">
            <v>110510000025856</v>
          </cell>
        </row>
        <row r="430">
          <cell r="A430" t="str">
            <v>110510000020098</v>
          </cell>
        </row>
        <row r="431">
          <cell r="A431" t="str">
            <v>110510000025855</v>
          </cell>
        </row>
        <row r="432">
          <cell r="A432" t="str">
            <v>110510107004492</v>
          </cell>
        </row>
        <row r="433">
          <cell r="A433" t="str">
            <v>220510000000060</v>
          </cell>
        </row>
        <row r="434">
          <cell r="A434" t="str">
            <v>110341502001040</v>
          </cell>
        </row>
        <row r="435">
          <cell r="A435" t="str">
            <v>110510107012510</v>
          </cell>
        </row>
        <row r="436">
          <cell r="A436" t="str">
            <v>110510000025854</v>
          </cell>
        </row>
        <row r="437">
          <cell r="A437" t="str">
            <v>120510000001851</v>
          </cell>
        </row>
        <row r="438">
          <cell r="A438" t="str">
            <v>120510000001850</v>
          </cell>
        </row>
        <row r="439">
          <cell r="A439" t="str">
            <v>120510000001849</v>
          </cell>
        </row>
        <row r="440">
          <cell r="A440" t="str">
            <v>120510000001848</v>
          </cell>
        </row>
        <row r="441">
          <cell r="A441" t="str">
            <v>120510000001847</v>
          </cell>
        </row>
        <row r="442">
          <cell r="A442" t="str">
            <v>110510000025853</v>
          </cell>
        </row>
        <row r="443">
          <cell r="A443" t="str">
            <v>110510000025852</v>
          </cell>
        </row>
        <row r="444">
          <cell r="A444" t="str">
            <v>110510000025851</v>
          </cell>
        </row>
        <row r="445">
          <cell r="A445" t="str">
            <v>120510000001846</v>
          </cell>
        </row>
        <row r="446">
          <cell r="A446" t="str">
            <v>110510000025850</v>
          </cell>
        </row>
        <row r="447">
          <cell r="A447" t="str">
            <v>110510502003700</v>
          </cell>
        </row>
        <row r="448">
          <cell r="A448" t="str">
            <v>110510000025849</v>
          </cell>
        </row>
        <row r="449">
          <cell r="A449" t="str">
            <v>110510107010923</v>
          </cell>
        </row>
        <row r="450">
          <cell r="A450" t="str">
            <v>110610100017519</v>
          </cell>
        </row>
        <row r="451">
          <cell r="A451" t="str">
            <v>110510000007699</v>
          </cell>
        </row>
        <row r="452">
          <cell r="A452" t="str">
            <v>110510107014239</v>
          </cell>
        </row>
        <row r="453">
          <cell r="A453" t="str">
            <v>110510000015244</v>
          </cell>
        </row>
        <row r="454">
          <cell r="A454" t="str">
            <v>120510000001845</v>
          </cell>
        </row>
        <row r="455">
          <cell r="A455" t="str">
            <v>110510000023591</v>
          </cell>
        </row>
        <row r="456">
          <cell r="A456" t="str">
            <v>110510000020098</v>
          </cell>
        </row>
        <row r="457">
          <cell r="A457" t="str">
            <v>110320000057016</v>
          </cell>
        </row>
        <row r="458">
          <cell r="A458" t="str">
            <v>110510000025848</v>
          </cell>
        </row>
        <row r="459">
          <cell r="A459" t="str">
            <v>110500000026768</v>
          </cell>
        </row>
        <row r="460">
          <cell r="A460" t="str">
            <v>110510107014550</v>
          </cell>
        </row>
        <row r="461">
          <cell r="A461" t="str">
            <v>130510000000344</v>
          </cell>
        </row>
        <row r="462">
          <cell r="A462" t="str">
            <v>110510107011724</v>
          </cell>
        </row>
        <row r="463">
          <cell r="A463" t="str">
            <v>110510107009973</v>
          </cell>
        </row>
        <row r="464">
          <cell r="A464" t="str">
            <v>110510107014460</v>
          </cell>
        </row>
        <row r="465">
          <cell r="A465" t="str">
            <v>110511502001413</v>
          </cell>
        </row>
        <row r="466">
          <cell r="A466" t="str">
            <v>110510107012334</v>
          </cell>
        </row>
        <row r="467">
          <cell r="A467" t="str">
            <v>110510107012786</v>
          </cell>
        </row>
        <row r="468">
          <cell r="A468" t="str">
            <v>110510107011299</v>
          </cell>
        </row>
        <row r="469">
          <cell r="A469" t="str">
            <v>110510107012640</v>
          </cell>
        </row>
        <row r="470">
          <cell r="A470" t="str">
            <v>110510107012423</v>
          </cell>
        </row>
        <row r="471">
          <cell r="A471" t="str">
            <v>141510107002227</v>
          </cell>
        </row>
        <row r="472">
          <cell r="A472" t="str">
            <v>141510107002238</v>
          </cell>
        </row>
        <row r="473">
          <cell r="A473" t="str">
            <v>141510107002532</v>
          </cell>
        </row>
        <row r="474">
          <cell r="A474" t="str">
            <v>142510107000563</v>
          </cell>
        </row>
        <row r="475">
          <cell r="A475" t="str">
            <v>142510107000629</v>
          </cell>
        </row>
        <row r="476">
          <cell r="A476" t="str">
            <v>110510107011034</v>
          </cell>
        </row>
        <row r="477">
          <cell r="A477" t="str">
            <v>110510114001886</v>
          </cell>
        </row>
        <row r="478">
          <cell r="A478" t="str">
            <v>110510107011230</v>
          </cell>
        </row>
        <row r="479">
          <cell r="A479" t="str">
            <v>110510107011830</v>
          </cell>
        </row>
        <row r="480">
          <cell r="A480" t="str">
            <v>110510107011712</v>
          </cell>
        </row>
        <row r="481">
          <cell r="A481" t="str">
            <v>110510000025847</v>
          </cell>
        </row>
        <row r="482">
          <cell r="A482" t="str">
            <v>110510107010099</v>
          </cell>
        </row>
        <row r="483">
          <cell r="A483" t="str">
            <v>110510107010264</v>
          </cell>
        </row>
        <row r="484">
          <cell r="A484" t="str">
            <v>110510107012811</v>
          </cell>
        </row>
        <row r="485">
          <cell r="A485" t="str">
            <v>141510106001781</v>
          </cell>
        </row>
        <row r="486">
          <cell r="A486" t="str">
            <v>110510107008711</v>
          </cell>
        </row>
        <row r="487">
          <cell r="A487" t="str">
            <v>110510107011168</v>
          </cell>
        </row>
        <row r="488">
          <cell r="A488" t="str">
            <v>210410725000177</v>
          </cell>
        </row>
        <row r="489">
          <cell r="A489" t="str">
            <v>120510000001844</v>
          </cell>
        </row>
        <row r="490">
          <cell r="A490" t="str">
            <v>120510000001843</v>
          </cell>
        </row>
        <row r="491">
          <cell r="A491" t="str">
            <v>110510000019808</v>
          </cell>
        </row>
        <row r="492">
          <cell r="A492" t="str">
            <v>110510107014437</v>
          </cell>
        </row>
        <row r="493">
          <cell r="A493" t="str">
            <v>110510107014423</v>
          </cell>
        </row>
        <row r="494">
          <cell r="A494" t="str">
            <v>110510107013962</v>
          </cell>
        </row>
        <row r="495">
          <cell r="A495" t="str">
            <v>110510107014224</v>
          </cell>
        </row>
        <row r="496">
          <cell r="A496" t="str">
            <v>110510107013985</v>
          </cell>
        </row>
        <row r="497">
          <cell r="A497" t="str">
            <v>110511902000621</v>
          </cell>
        </row>
        <row r="498">
          <cell r="A498" t="str">
            <v>110510107013979</v>
          </cell>
        </row>
        <row r="499">
          <cell r="A499" t="str">
            <v>110510107008771</v>
          </cell>
        </row>
        <row r="500">
          <cell r="A500" t="str">
            <v>110510107014004</v>
          </cell>
        </row>
        <row r="501">
          <cell r="A501" t="str">
            <v>110510107010123</v>
          </cell>
        </row>
        <row r="502">
          <cell r="A502" t="str">
            <v>110440000709429</v>
          </cell>
        </row>
        <row r="503">
          <cell r="A503" t="str">
            <v>110500000023583</v>
          </cell>
        </row>
        <row r="504">
          <cell r="A504" t="str">
            <v>110350426000481</v>
          </cell>
        </row>
        <row r="505">
          <cell r="A505" t="str">
            <v>110510107005329</v>
          </cell>
        </row>
        <row r="506">
          <cell r="A506" t="str">
            <v>110510502002247</v>
          </cell>
        </row>
        <row r="507">
          <cell r="A507" t="str">
            <v>110510107014044</v>
          </cell>
        </row>
        <row r="508">
          <cell r="A508" t="str">
            <v>110510107014412</v>
          </cell>
        </row>
        <row r="509">
          <cell r="A509" t="str">
            <v>110510107012621</v>
          </cell>
        </row>
        <row r="510">
          <cell r="A510" t="str">
            <v>110510107014019</v>
          </cell>
        </row>
        <row r="511">
          <cell r="A511" t="str">
            <v>110510000006603</v>
          </cell>
        </row>
        <row r="512">
          <cell r="A512" t="str">
            <v>110510107014175</v>
          </cell>
        </row>
        <row r="513">
          <cell r="A513" t="str">
            <v>110510107014254</v>
          </cell>
        </row>
        <row r="514">
          <cell r="A514" t="str">
            <v>110510107013975</v>
          </cell>
        </row>
        <row r="515">
          <cell r="A515" t="str">
            <v>110510107014720</v>
          </cell>
        </row>
        <row r="516">
          <cell r="A516" t="str">
            <v>110510000024418</v>
          </cell>
        </row>
        <row r="517">
          <cell r="A517" t="str">
            <v>110510000024352</v>
          </cell>
        </row>
        <row r="518">
          <cell r="A518" t="str">
            <v>110510107014005</v>
          </cell>
        </row>
        <row r="519">
          <cell r="A519" t="str">
            <v>110510000025846</v>
          </cell>
        </row>
        <row r="520">
          <cell r="A520" t="str">
            <v>110510107014039</v>
          </cell>
        </row>
        <row r="521">
          <cell r="A521" t="str">
            <v>110510107014047</v>
          </cell>
        </row>
        <row r="522">
          <cell r="A522" t="str">
            <v>110510107013980</v>
          </cell>
        </row>
        <row r="523">
          <cell r="A523" t="str">
            <v>110510000016105</v>
          </cell>
        </row>
        <row r="524">
          <cell r="A524" t="str">
            <v>110510107014012</v>
          </cell>
        </row>
        <row r="525">
          <cell r="A525" t="str">
            <v>110510107014265</v>
          </cell>
        </row>
        <row r="526">
          <cell r="A526" t="str">
            <v>110510107014326</v>
          </cell>
        </row>
        <row r="527">
          <cell r="A527" t="str">
            <v>110510107008855</v>
          </cell>
        </row>
        <row r="528">
          <cell r="A528" t="str">
            <v>110510000006549</v>
          </cell>
        </row>
        <row r="529">
          <cell r="A529" t="str">
            <v>110500000026075</v>
          </cell>
        </row>
        <row r="530">
          <cell r="A530" t="str">
            <v>110510000006612</v>
          </cell>
        </row>
        <row r="531">
          <cell r="A531" t="str">
            <v>110510107012109</v>
          </cell>
        </row>
        <row r="532">
          <cell r="A532" t="str">
            <v>120510000001842</v>
          </cell>
        </row>
        <row r="533">
          <cell r="A533" t="str">
            <v>110510107013680</v>
          </cell>
        </row>
        <row r="534">
          <cell r="A534" t="str">
            <v>120510000001841</v>
          </cell>
        </row>
        <row r="535">
          <cell r="A535" t="str">
            <v>110510107012811</v>
          </cell>
        </row>
        <row r="536">
          <cell r="A536" t="str">
            <v>110510000013279</v>
          </cell>
        </row>
        <row r="537">
          <cell r="A537" t="str">
            <v>120510000001840</v>
          </cell>
        </row>
        <row r="538">
          <cell r="A538" t="str">
            <v>120510000001839</v>
          </cell>
        </row>
        <row r="539">
          <cell r="A539" t="str">
            <v>120510000001838</v>
          </cell>
        </row>
        <row r="540">
          <cell r="A540" t="str">
            <v>110510107010099</v>
          </cell>
        </row>
        <row r="541">
          <cell r="A541" t="str">
            <v>110522301000424</v>
          </cell>
        </row>
        <row r="542">
          <cell r="A542" t="str">
            <v>110510107004549</v>
          </cell>
        </row>
        <row r="543">
          <cell r="A543" t="str">
            <v>110510100011943</v>
          </cell>
        </row>
        <row r="544">
          <cell r="A544" t="str">
            <v>130510000000343</v>
          </cell>
        </row>
        <row r="545">
          <cell r="A545" t="str">
            <v>110513401001393</v>
          </cell>
        </row>
        <row r="546">
          <cell r="A546" t="str">
            <v>110500000024286</v>
          </cell>
        </row>
        <row r="547">
          <cell r="A547" t="str">
            <v>110510000006450</v>
          </cell>
        </row>
        <row r="548">
          <cell r="A548" t="str">
            <v>110510000015244</v>
          </cell>
        </row>
        <row r="549">
          <cell r="A549" t="str">
            <v>110510107011168</v>
          </cell>
        </row>
        <row r="550">
          <cell r="A550" t="str">
            <v>110510000023692</v>
          </cell>
        </row>
        <row r="551">
          <cell r="A551" t="str">
            <v>110510105006440</v>
          </cell>
        </row>
        <row r="552">
          <cell r="A552" t="str">
            <v>110510106005062</v>
          </cell>
        </row>
        <row r="553">
          <cell r="A553" t="str">
            <v>110500234001590</v>
          </cell>
        </row>
        <row r="554">
          <cell r="A554" t="str">
            <v>110510000025845</v>
          </cell>
        </row>
        <row r="555">
          <cell r="A555" t="str">
            <v>110510000025844</v>
          </cell>
        </row>
        <row r="556">
          <cell r="A556" t="str">
            <v>120510000001837</v>
          </cell>
        </row>
        <row r="557">
          <cell r="A557" t="str">
            <v>120510000001836</v>
          </cell>
        </row>
        <row r="558">
          <cell r="A558" t="str">
            <v>120510000001835</v>
          </cell>
        </row>
        <row r="559">
          <cell r="A559" t="str">
            <v>120510000001834</v>
          </cell>
        </row>
        <row r="560">
          <cell r="A560" t="str">
            <v>120510000001833</v>
          </cell>
        </row>
        <row r="561">
          <cell r="A561" t="str">
            <v>120510000001832</v>
          </cell>
        </row>
        <row r="562">
          <cell r="A562" t="str">
            <v>120510000001831</v>
          </cell>
        </row>
        <row r="563">
          <cell r="A563" t="str">
            <v>120510000001830</v>
          </cell>
        </row>
        <row r="564">
          <cell r="A564" t="str">
            <v>120510000001829</v>
          </cell>
        </row>
        <row r="565">
          <cell r="A565" t="str">
            <v>120510000001828</v>
          </cell>
        </row>
        <row r="566">
          <cell r="A566" t="str">
            <v>120510000001827</v>
          </cell>
        </row>
        <row r="567">
          <cell r="A567" t="str">
            <v>110510107004549</v>
          </cell>
        </row>
        <row r="568">
          <cell r="A568" t="str">
            <v>110510000011220</v>
          </cell>
        </row>
        <row r="569">
          <cell r="A569" t="str">
            <v>110370200016854</v>
          </cell>
        </row>
        <row r="570">
          <cell r="A570" t="str">
            <v>120510000001826</v>
          </cell>
        </row>
        <row r="571">
          <cell r="A571" t="str">
            <v>120510000001825</v>
          </cell>
        </row>
        <row r="572">
          <cell r="A572" t="str">
            <v>110310000069001</v>
          </cell>
        </row>
        <row r="573">
          <cell r="A573" t="str">
            <v>120510000001824</v>
          </cell>
        </row>
        <row r="574">
          <cell r="A574" t="str">
            <v>110510000023927</v>
          </cell>
        </row>
        <row r="575">
          <cell r="A575" t="str">
            <v>110310000069666</v>
          </cell>
        </row>
        <row r="576">
          <cell r="A576" t="str">
            <v>110510107010383</v>
          </cell>
        </row>
        <row r="577">
          <cell r="A577" t="str">
            <v>130510000000342</v>
          </cell>
        </row>
        <row r="578">
          <cell r="A578" t="str">
            <v>110510000025843</v>
          </cell>
        </row>
        <row r="579">
          <cell r="A579" t="str">
            <v>110510000025842</v>
          </cell>
        </row>
        <row r="580">
          <cell r="A580" t="str">
            <v>110510107013972</v>
          </cell>
        </row>
        <row r="581">
          <cell r="A581" t="str">
            <v>110510000025841</v>
          </cell>
        </row>
        <row r="582">
          <cell r="A582" t="str">
            <v>110510000025840</v>
          </cell>
        </row>
        <row r="583">
          <cell r="A583" t="str">
            <v>110510502002324</v>
          </cell>
        </row>
        <row r="584">
          <cell r="A584" t="str">
            <v>110510107010383</v>
          </cell>
        </row>
        <row r="585">
          <cell r="A585" t="str">
            <v>110510000013279</v>
          </cell>
        </row>
        <row r="586">
          <cell r="A586" t="str">
            <v>110511381000911</v>
          </cell>
        </row>
        <row r="587">
          <cell r="A587" t="str">
            <v>130510000000341</v>
          </cell>
        </row>
        <row r="588">
          <cell r="A588" t="str">
            <v>120510000001823</v>
          </cell>
        </row>
        <row r="589">
          <cell r="A589" t="str">
            <v>120510000001822</v>
          </cell>
        </row>
        <row r="590">
          <cell r="A590" t="str">
            <v>120510000001821</v>
          </cell>
        </row>
        <row r="591">
          <cell r="A591" t="str">
            <v>120510000001820</v>
          </cell>
        </row>
        <row r="592">
          <cell r="A592" t="str">
            <v>120510000001819</v>
          </cell>
        </row>
        <row r="593">
          <cell r="A593" t="str">
            <v>120510000001818</v>
          </cell>
        </row>
        <row r="594">
          <cell r="A594" t="str">
            <v>120510000001817</v>
          </cell>
        </row>
        <row r="595">
          <cell r="A595" t="str">
            <v>120510000001816</v>
          </cell>
        </row>
        <row r="596">
          <cell r="A596" t="str">
            <v>120510000001815</v>
          </cell>
        </row>
        <row r="597">
          <cell r="A597" t="str">
            <v>120510000001814</v>
          </cell>
        </row>
        <row r="598">
          <cell r="A598" t="str">
            <v>120510000001813</v>
          </cell>
        </row>
        <row r="599">
          <cell r="A599" t="str">
            <v>120510000001812</v>
          </cell>
        </row>
        <row r="600">
          <cell r="A600" t="str">
            <v>120510000001811</v>
          </cell>
        </row>
        <row r="601">
          <cell r="A601" t="str">
            <v>120510000001810</v>
          </cell>
        </row>
        <row r="602">
          <cell r="A602" t="str">
            <v>120510000001809</v>
          </cell>
        </row>
        <row r="603">
          <cell r="A603" t="str">
            <v>110310000071232</v>
          </cell>
        </row>
        <row r="604">
          <cell r="A604" t="str">
            <v>120510000001808</v>
          </cell>
        </row>
        <row r="605">
          <cell r="A605" t="str">
            <v>120510000001807</v>
          </cell>
        </row>
        <row r="606">
          <cell r="A606" t="str">
            <v>120510000001806</v>
          </cell>
        </row>
        <row r="607">
          <cell r="A607" t="str">
            <v>120510000001805</v>
          </cell>
        </row>
        <row r="608">
          <cell r="A608" t="str">
            <v>120510000001804</v>
          </cell>
        </row>
        <row r="609">
          <cell r="A609" t="str">
            <v>120510000001803</v>
          </cell>
        </row>
        <row r="610">
          <cell r="A610" t="str">
            <v>120510000001802</v>
          </cell>
        </row>
        <row r="611">
          <cell r="A611" t="str">
            <v>110510000025839</v>
          </cell>
        </row>
        <row r="612">
          <cell r="A612" t="str">
            <v>110510000025838</v>
          </cell>
        </row>
        <row r="613">
          <cell r="A613" t="str">
            <v>110510000025837</v>
          </cell>
        </row>
        <row r="614">
          <cell r="A614" t="str">
            <v>110510000012980</v>
          </cell>
        </row>
        <row r="615">
          <cell r="A615" t="str">
            <v>110530000011689</v>
          </cell>
        </row>
        <row r="616">
          <cell r="A616" t="str">
            <v>110510107010295</v>
          </cell>
        </row>
        <row r="617">
          <cell r="A617" t="str">
            <v>110510000025836</v>
          </cell>
        </row>
        <row r="618">
          <cell r="A618" t="str">
            <v>110510000025835</v>
          </cell>
        </row>
        <row r="619">
          <cell r="A619" t="str">
            <v>110510000025834</v>
          </cell>
        </row>
        <row r="620">
          <cell r="A620" t="str">
            <v>110510000025833</v>
          </cell>
        </row>
        <row r="621">
          <cell r="A621" t="str">
            <v>110510000025832</v>
          </cell>
        </row>
        <row r="622">
          <cell r="A622" t="str">
            <v>110510000025831</v>
          </cell>
        </row>
        <row r="623">
          <cell r="A623" t="str">
            <v>110510107004484</v>
          </cell>
        </row>
        <row r="624">
          <cell r="A624" t="str">
            <v>110510000009093</v>
          </cell>
        </row>
        <row r="625">
          <cell r="A625" t="str">
            <v>110510000025830</v>
          </cell>
        </row>
        <row r="626">
          <cell r="A626" t="str">
            <v>110510000025829</v>
          </cell>
        </row>
        <row r="627">
          <cell r="A627" t="str">
            <v>110510000025828</v>
          </cell>
        </row>
        <row r="628">
          <cell r="A628" t="str">
            <v>110510000025827</v>
          </cell>
        </row>
        <row r="629">
          <cell r="A629" t="str">
            <v>120510000001801</v>
          </cell>
        </row>
        <row r="630">
          <cell r="A630" t="str">
            <v>110510000025826</v>
          </cell>
        </row>
        <row r="631">
          <cell r="A631" t="str">
            <v>110510000025825</v>
          </cell>
        </row>
        <row r="632">
          <cell r="A632" t="str">
            <v>110510107012103</v>
          </cell>
        </row>
        <row r="633">
          <cell r="A633" t="str">
            <v>110510000025824</v>
          </cell>
        </row>
        <row r="634">
          <cell r="A634" t="str">
            <v>110510000025823</v>
          </cell>
        </row>
        <row r="635">
          <cell r="A635" t="str">
            <v>110510000025822</v>
          </cell>
        </row>
        <row r="636">
          <cell r="A636" t="str">
            <v>120510000001800</v>
          </cell>
        </row>
        <row r="637">
          <cell r="A637" t="str">
            <v>110510000025821</v>
          </cell>
        </row>
        <row r="638">
          <cell r="A638" t="str">
            <v>120510000001799</v>
          </cell>
        </row>
        <row r="639">
          <cell r="A639" t="str">
            <v>110510000025820</v>
          </cell>
        </row>
        <row r="640">
          <cell r="A640" t="str">
            <v>110510000025819</v>
          </cell>
        </row>
        <row r="641">
          <cell r="A641" t="str">
            <v>110510000025818</v>
          </cell>
        </row>
        <row r="642">
          <cell r="A642" t="str">
            <v>110510000025817</v>
          </cell>
        </row>
        <row r="643">
          <cell r="A643" t="str">
            <v>110510000025816</v>
          </cell>
        </row>
        <row r="644">
          <cell r="A644" t="str">
            <v>110510000025815</v>
          </cell>
        </row>
        <row r="645">
          <cell r="A645" t="str">
            <v>110510000025814</v>
          </cell>
        </row>
        <row r="646">
          <cell r="A646" t="str">
            <v>120510000001798</v>
          </cell>
        </row>
        <row r="647">
          <cell r="A647" t="str">
            <v>110510000025813</v>
          </cell>
        </row>
        <row r="648">
          <cell r="A648" t="str">
            <v>110510000025812</v>
          </cell>
        </row>
        <row r="649">
          <cell r="A649" t="str">
            <v>110510000025811</v>
          </cell>
        </row>
        <row r="650">
          <cell r="A650" t="str">
            <v>110510000025810</v>
          </cell>
        </row>
        <row r="651">
          <cell r="A651" t="str">
            <v>110510000025809</v>
          </cell>
        </row>
        <row r="652">
          <cell r="A652" t="str">
            <v>110510000025808</v>
          </cell>
        </row>
        <row r="653">
          <cell r="A653" t="str">
            <v>120510000001797</v>
          </cell>
        </row>
        <row r="654">
          <cell r="A654" t="str">
            <v>110510000025807</v>
          </cell>
        </row>
        <row r="655">
          <cell r="A655" t="str">
            <v>110510000025806</v>
          </cell>
        </row>
        <row r="656">
          <cell r="A656" t="str">
            <v>110510000025805</v>
          </cell>
        </row>
        <row r="657">
          <cell r="A657" t="str">
            <v>110510000025804</v>
          </cell>
        </row>
        <row r="658">
          <cell r="A658" t="str">
            <v>110510000025803</v>
          </cell>
        </row>
        <row r="659">
          <cell r="A659" t="str">
            <v>110510000025802</v>
          </cell>
        </row>
        <row r="660">
          <cell r="A660" t="str">
            <v>110510000025801</v>
          </cell>
        </row>
        <row r="661">
          <cell r="A661" t="str">
            <v>110510000025800</v>
          </cell>
        </row>
        <row r="662">
          <cell r="A662" t="str">
            <v>110510000025799</v>
          </cell>
        </row>
        <row r="663">
          <cell r="A663" t="str">
            <v>110510000025798</v>
          </cell>
        </row>
        <row r="664">
          <cell r="A664" t="str">
            <v>110510000025797</v>
          </cell>
        </row>
        <row r="665">
          <cell r="A665" t="str">
            <v>110510000025796</v>
          </cell>
        </row>
        <row r="666">
          <cell r="A666" t="str">
            <v>110510000025795</v>
          </cell>
        </row>
        <row r="667">
          <cell r="A667" t="str">
            <v>110510000025794</v>
          </cell>
        </row>
        <row r="668">
          <cell r="A668" t="str">
            <v>110510000025793</v>
          </cell>
        </row>
        <row r="669">
          <cell r="A669" t="str">
            <v>110510000025792</v>
          </cell>
        </row>
        <row r="670">
          <cell r="A670" t="str">
            <v>110510000025791</v>
          </cell>
        </row>
        <row r="671">
          <cell r="A671" t="str">
            <v>110510000025790</v>
          </cell>
        </row>
        <row r="672">
          <cell r="A672" t="str">
            <v>110510000025789</v>
          </cell>
        </row>
        <row r="673">
          <cell r="A673" t="str">
            <v>120510000001796</v>
          </cell>
        </row>
        <row r="674">
          <cell r="A674" t="str">
            <v>110510000025788</v>
          </cell>
        </row>
        <row r="675">
          <cell r="A675" t="str">
            <v>110510000025787</v>
          </cell>
        </row>
        <row r="676">
          <cell r="A676" t="str">
            <v>110500000030803</v>
          </cell>
        </row>
        <row r="677">
          <cell r="A677" t="str">
            <v>110510115001920</v>
          </cell>
        </row>
        <row r="678">
          <cell r="A678" t="str">
            <v>110310000069666</v>
          </cell>
        </row>
        <row r="679">
          <cell r="A679" t="str">
            <v>110360000710177</v>
          </cell>
        </row>
        <row r="680">
          <cell r="A680" t="str">
            <v>110420100041122</v>
          </cell>
        </row>
        <row r="681">
          <cell r="A681" t="str">
            <v>110500000024286</v>
          </cell>
        </row>
        <row r="682">
          <cell r="A682" t="str">
            <v>110510000006450</v>
          </cell>
        </row>
        <row r="683">
          <cell r="A683" t="str">
            <v>110510107013864</v>
          </cell>
        </row>
        <row r="684">
          <cell r="A684" t="str">
            <v>110510000025786</v>
          </cell>
        </row>
        <row r="685">
          <cell r="A685" t="str">
            <v>110510000025785</v>
          </cell>
        </row>
        <row r="686">
          <cell r="A686" t="str">
            <v>110510107013550</v>
          </cell>
        </row>
        <row r="687">
          <cell r="A687" t="str">
            <v>110500000013713</v>
          </cell>
        </row>
        <row r="688">
          <cell r="A688" t="str">
            <v>110510000025784</v>
          </cell>
        </row>
        <row r="689">
          <cell r="A689" t="str">
            <v>110510000025783</v>
          </cell>
        </row>
        <row r="690">
          <cell r="A690" t="str">
            <v>110510107013393</v>
          </cell>
        </row>
        <row r="691">
          <cell r="A691" t="str">
            <v>110510000025782</v>
          </cell>
        </row>
        <row r="692">
          <cell r="A692" t="str">
            <v>110510000025781</v>
          </cell>
        </row>
        <row r="693">
          <cell r="A693" t="str">
            <v>110510000025780</v>
          </cell>
        </row>
        <row r="694">
          <cell r="A694" t="str">
            <v>110510000025779</v>
          </cell>
        </row>
        <row r="695">
          <cell r="A695" t="str">
            <v>110510000025778</v>
          </cell>
        </row>
        <row r="696">
          <cell r="A696" t="str">
            <v>110510000025777</v>
          </cell>
        </row>
        <row r="697">
          <cell r="A697" t="str">
            <v>110510000009606</v>
          </cell>
        </row>
        <row r="698">
          <cell r="A698" t="str">
            <v>110510000019808</v>
          </cell>
        </row>
        <row r="699">
          <cell r="A699" t="str">
            <v>110510000023692</v>
          </cell>
        </row>
        <row r="700">
          <cell r="A700" t="str">
            <v>110510105008694</v>
          </cell>
        </row>
        <row r="701">
          <cell r="A701" t="str">
            <v>110510107004484</v>
          </cell>
        </row>
        <row r="702">
          <cell r="A702" t="str">
            <v>110500000021298</v>
          </cell>
        </row>
        <row r="703">
          <cell r="A703" t="str">
            <v>110510107005947</v>
          </cell>
        </row>
        <row r="704">
          <cell r="A704" t="str">
            <v>110510100009759</v>
          </cell>
        </row>
        <row r="705">
          <cell r="A705" t="str">
            <v>120510000001795</v>
          </cell>
        </row>
        <row r="706">
          <cell r="A706" t="str">
            <v>120510000001794</v>
          </cell>
        </row>
        <row r="707">
          <cell r="A707" t="str">
            <v>120510000001793</v>
          </cell>
        </row>
        <row r="708">
          <cell r="A708" t="str">
            <v>141510107001227</v>
          </cell>
        </row>
        <row r="709">
          <cell r="A709" t="str">
            <v>210511922000202</v>
          </cell>
        </row>
        <row r="710">
          <cell r="A710" t="str">
            <v>120510000001792</v>
          </cell>
        </row>
        <row r="711">
          <cell r="A711" t="str">
            <v>120510000001791</v>
          </cell>
        </row>
        <row r="712">
          <cell r="A712" t="str">
            <v>120510000001790</v>
          </cell>
        </row>
        <row r="713">
          <cell r="A713" t="str">
            <v>120510000001789</v>
          </cell>
        </row>
        <row r="714">
          <cell r="A714" t="str">
            <v>120510000001788</v>
          </cell>
        </row>
        <row r="715">
          <cell r="A715" t="str">
            <v>120510000001787</v>
          </cell>
        </row>
        <row r="716">
          <cell r="A716" t="str">
            <v>120510106000922</v>
          </cell>
        </row>
        <row r="717">
          <cell r="A717" t="str">
            <v>110510321000679</v>
          </cell>
        </row>
        <row r="718">
          <cell r="A718" t="str">
            <v>110510000009093</v>
          </cell>
        </row>
        <row r="719">
          <cell r="A719" t="str">
            <v>110510107008711</v>
          </cell>
        </row>
        <row r="720">
          <cell r="A720" t="str">
            <v>110510000006457</v>
          </cell>
        </row>
        <row r="721">
          <cell r="A721" t="str">
            <v>110510105008993</v>
          </cell>
        </row>
        <row r="722">
          <cell r="A722" t="str">
            <v>110420100038314</v>
          </cell>
        </row>
        <row r="723">
          <cell r="A723" t="str">
            <v>110420100038314</v>
          </cell>
        </row>
        <row r="724">
          <cell r="A724" t="str">
            <v>110510321000679</v>
          </cell>
        </row>
        <row r="725">
          <cell r="A725" t="str">
            <v>141510107001227</v>
          </cell>
        </row>
        <row r="726">
          <cell r="A726" t="str">
            <v>110510107011074</v>
          </cell>
        </row>
        <row r="727">
          <cell r="A727" t="str">
            <v>110510000013638</v>
          </cell>
        </row>
        <row r="728">
          <cell r="A728" t="str">
            <v>110500000012703</v>
          </cell>
        </row>
        <row r="729">
          <cell r="A729" t="str">
            <v>110522301000424</v>
          </cell>
        </row>
        <row r="730">
          <cell r="A730" t="str">
            <v>110510000025776</v>
          </cell>
        </row>
        <row r="731">
          <cell r="A731" t="str">
            <v>120510000001786</v>
          </cell>
        </row>
        <row r="732">
          <cell r="A732" t="str">
            <v>110510000025775</v>
          </cell>
        </row>
        <row r="733">
          <cell r="A733" t="str">
            <v>110510000025774</v>
          </cell>
        </row>
        <row r="734">
          <cell r="A734" t="str">
            <v>120510000001785</v>
          </cell>
        </row>
        <row r="735">
          <cell r="A735" t="str">
            <v>110510000025773</v>
          </cell>
        </row>
        <row r="736">
          <cell r="A736" t="str">
            <v>110510504001341</v>
          </cell>
        </row>
        <row r="737">
          <cell r="A737" t="str">
            <v>110500000013713</v>
          </cell>
        </row>
        <row r="738">
          <cell r="A738" t="str">
            <v>110510107013550</v>
          </cell>
        </row>
        <row r="739">
          <cell r="A739" t="str">
            <v>110510000025772</v>
          </cell>
        </row>
        <row r="740">
          <cell r="A740" t="str">
            <v>110510000023927</v>
          </cell>
        </row>
        <row r="741">
          <cell r="A741" t="str">
            <v>110510000025771</v>
          </cell>
        </row>
        <row r="742">
          <cell r="A742" t="str">
            <v>110510502001069</v>
          </cell>
        </row>
        <row r="743">
          <cell r="A743" t="str">
            <v>110510000025770</v>
          </cell>
        </row>
        <row r="744">
          <cell r="A744" t="str">
            <v>110510000025769</v>
          </cell>
        </row>
        <row r="745">
          <cell r="A745" t="str">
            <v>110510000025768</v>
          </cell>
        </row>
        <row r="746">
          <cell r="A746" t="str">
            <v>120510000001784</v>
          </cell>
        </row>
        <row r="747">
          <cell r="A747" t="str">
            <v>120510000001783</v>
          </cell>
        </row>
        <row r="748">
          <cell r="A748" t="str">
            <v>120440111000970</v>
          </cell>
        </row>
        <row r="749">
          <cell r="A749" t="str">
            <v>120510000001782</v>
          </cell>
        </row>
        <row r="750">
          <cell r="A750" t="str">
            <v>120510000001781</v>
          </cell>
        </row>
        <row r="751">
          <cell r="A751" t="str">
            <v>120510000001780</v>
          </cell>
        </row>
        <row r="752">
          <cell r="A752" t="str">
            <v>120510000001779</v>
          </cell>
        </row>
        <row r="753">
          <cell r="A753" t="str">
            <v>120510000001778</v>
          </cell>
        </row>
        <row r="754">
          <cell r="A754" t="str">
            <v>120510000001777</v>
          </cell>
        </row>
        <row r="755">
          <cell r="A755" t="str">
            <v>120510000001776</v>
          </cell>
        </row>
        <row r="756">
          <cell r="A756" t="str">
            <v>120510000001775</v>
          </cell>
        </row>
        <row r="757">
          <cell r="A757" t="str">
            <v>110510105008737</v>
          </cell>
        </row>
        <row r="758">
          <cell r="A758" t="str">
            <v>110510100009759</v>
          </cell>
        </row>
        <row r="759">
          <cell r="A759" t="str">
            <v>110370200018460</v>
          </cell>
        </row>
        <row r="760">
          <cell r="A760" t="str">
            <v>110510107010821</v>
          </cell>
        </row>
        <row r="761">
          <cell r="A761" t="str">
            <v>110510000007699</v>
          </cell>
        </row>
        <row r="762">
          <cell r="A762" t="str">
            <v>110510107013434</v>
          </cell>
        </row>
        <row r="763">
          <cell r="A763" t="str">
            <v>110511302004572</v>
          </cell>
        </row>
        <row r="764">
          <cell r="A764" t="str">
            <v>110510107012471</v>
          </cell>
        </row>
        <row r="765">
          <cell r="A765" t="str">
            <v>110500000029424</v>
          </cell>
        </row>
        <row r="766">
          <cell r="A766" t="str">
            <v>110511302004389</v>
          </cell>
        </row>
        <row r="767">
          <cell r="A767" t="str">
            <v>110510107007543</v>
          </cell>
        </row>
        <row r="768">
          <cell r="A768" t="str">
            <v>110510000025767</v>
          </cell>
        </row>
        <row r="769">
          <cell r="A769" t="str">
            <v>110510000025766</v>
          </cell>
        </row>
        <row r="770">
          <cell r="A770" t="str">
            <v>120510000001774</v>
          </cell>
        </row>
        <row r="771">
          <cell r="A771" t="str">
            <v>120510185000013</v>
          </cell>
        </row>
        <row r="772">
          <cell r="A772" t="str">
            <v>120500112000344</v>
          </cell>
        </row>
        <row r="773">
          <cell r="A773" t="str">
            <v>120510000001773</v>
          </cell>
        </row>
        <row r="774">
          <cell r="A774" t="str">
            <v>120510000001772</v>
          </cell>
        </row>
        <row r="775">
          <cell r="A775" t="str">
            <v>110510000025765</v>
          </cell>
        </row>
        <row r="776">
          <cell r="A776" t="str">
            <v>110510000025764</v>
          </cell>
        </row>
        <row r="777">
          <cell r="A777" t="str">
            <v>110510107006322</v>
          </cell>
        </row>
        <row r="778">
          <cell r="A778" t="str">
            <v>110510000025763</v>
          </cell>
        </row>
        <row r="779">
          <cell r="A779" t="str">
            <v>110440100017912</v>
          </cell>
        </row>
        <row r="780">
          <cell r="A780" t="str">
            <v>110510107010087</v>
          </cell>
        </row>
        <row r="781">
          <cell r="A781" t="str">
            <v>110510000025762</v>
          </cell>
        </row>
        <row r="782">
          <cell r="A782" t="str">
            <v>110510000025761</v>
          </cell>
        </row>
        <row r="783">
          <cell r="A783" t="str">
            <v>110510000025760</v>
          </cell>
        </row>
        <row r="784">
          <cell r="A784" t="str">
            <v>110220100019543</v>
          </cell>
        </row>
        <row r="785">
          <cell r="A785" t="str">
            <v>110510000002124</v>
          </cell>
        </row>
        <row r="786">
          <cell r="A786" t="str">
            <v>110430000009428</v>
          </cell>
        </row>
        <row r="787">
          <cell r="A787" t="str">
            <v>110510105008993</v>
          </cell>
        </row>
        <row r="788">
          <cell r="A788" t="str">
            <v>110510107005947</v>
          </cell>
        </row>
        <row r="789">
          <cell r="A789" t="str">
            <v>110540000001083</v>
          </cell>
        </row>
        <row r="790">
          <cell r="A790" t="str">
            <v>110510107013108</v>
          </cell>
        </row>
        <row r="791">
          <cell r="A791" t="str">
            <v>110420100041096</v>
          </cell>
        </row>
        <row r="792">
          <cell r="A792" t="str">
            <v>110500000016382</v>
          </cell>
        </row>
        <row r="793">
          <cell r="A793" t="str">
            <v>110500000034036</v>
          </cell>
        </row>
        <row r="794">
          <cell r="A794" t="str">
            <v>110510000025759</v>
          </cell>
        </row>
        <row r="795">
          <cell r="A795" t="str">
            <v>110510000025758</v>
          </cell>
        </row>
        <row r="796">
          <cell r="A796" t="str">
            <v>110510000025757</v>
          </cell>
        </row>
        <row r="797">
          <cell r="A797" t="str">
            <v>110510000025756</v>
          </cell>
        </row>
        <row r="798">
          <cell r="A798" t="str">
            <v>110510000025755</v>
          </cell>
        </row>
        <row r="799">
          <cell r="A799" t="str">
            <v>110510000025754</v>
          </cell>
        </row>
        <row r="800">
          <cell r="A800" t="str">
            <v>120510000001771</v>
          </cell>
        </row>
        <row r="801">
          <cell r="A801" t="str">
            <v>120510000001770</v>
          </cell>
        </row>
        <row r="802">
          <cell r="A802" t="str">
            <v>120510000001769</v>
          </cell>
        </row>
        <row r="803">
          <cell r="A803" t="str">
            <v>120510000001768</v>
          </cell>
        </row>
        <row r="804">
          <cell r="A804" t="str">
            <v>120510000001767</v>
          </cell>
        </row>
        <row r="805">
          <cell r="A805" t="str">
            <v>120510000001766</v>
          </cell>
        </row>
        <row r="806">
          <cell r="A806" t="str">
            <v>120510000001765</v>
          </cell>
        </row>
        <row r="807">
          <cell r="A807" t="str">
            <v>120510000001764</v>
          </cell>
        </row>
        <row r="808">
          <cell r="A808" t="str">
            <v>120510000001763</v>
          </cell>
        </row>
        <row r="809">
          <cell r="A809" t="str">
            <v>120510000001762</v>
          </cell>
        </row>
        <row r="810">
          <cell r="A810" t="str">
            <v>110510000025753</v>
          </cell>
        </row>
        <row r="811">
          <cell r="A811" t="str">
            <v>110510000025752</v>
          </cell>
        </row>
        <row r="812">
          <cell r="A812" t="str">
            <v>110510000025751</v>
          </cell>
        </row>
        <row r="813">
          <cell r="A813" t="str">
            <v>110510000025750</v>
          </cell>
        </row>
        <row r="814">
          <cell r="A814" t="str">
            <v>110510000025749</v>
          </cell>
        </row>
        <row r="815">
          <cell r="A815" t="str">
            <v>110510000025748</v>
          </cell>
        </row>
        <row r="816">
          <cell r="A816" t="str">
            <v>110510000025747</v>
          </cell>
        </row>
        <row r="817">
          <cell r="A817" t="str">
            <v>110510000025746</v>
          </cell>
        </row>
        <row r="818">
          <cell r="A818" t="str">
            <v>110510000025745</v>
          </cell>
        </row>
        <row r="819">
          <cell r="A819" t="str">
            <v>110510000025744</v>
          </cell>
        </row>
        <row r="820">
          <cell r="A820" t="str">
            <v>110510000025743</v>
          </cell>
        </row>
        <row r="821">
          <cell r="A821" t="str">
            <v>110510000025742</v>
          </cell>
        </row>
        <row r="822">
          <cell r="A822" t="str">
            <v>110510000025741</v>
          </cell>
        </row>
        <row r="823">
          <cell r="A823" t="str">
            <v>110510000025740</v>
          </cell>
        </row>
        <row r="824">
          <cell r="A824" t="str">
            <v>110510000025739</v>
          </cell>
        </row>
        <row r="825">
          <cell r="A825" t="str">
            <v>110510000025738</v>
          </cell>
        </row>
        <row r="826">
          <cell r="A826" t="str">
            <v>110510000025737</v>
          </cell>
        </row>
        <row r="827">
          <cell r="A827" t="str">
            <v>110510000025736</v>
          </cell>
        </row>
        <row r="828">
          <cell r="A828" t="str">
            <v>110510000025735</v>
          </cell>
        </row>
        <row r="829">
          <cell r="A829" t="str">
            <v>110510000025734</v>
          </cell>
        </row>
        <row r="830">
          <cell r="A830" t="str">
            <v>110510000025733</v>
          </cell>
        </row>
        <row r="831">
          <cell r="A831" t="str">
            <v>120510000001761</v>
          </cell>
        </row>
        <row r="832">
          <cell r="A832" t="str">
            <v>120510000001760</v>
          </cell>
        </row>
        <row r="833">
          <cell r="A833" t="str">
            <v>110500000033789</v>
          </cell>
        </row>
        <row r="834">
          <cell r="A834" t="str">
            <v>120520321000081</v>
          </cell>
        </row>
        <row r="835">
          <cell r="A835" t="str">
            <v>110510000010650</v>
          </cell>
        </row>
        <row r="836">
          <cell r="A836" t="str">
            <v>110510000023578</v>
          </cell>
        </row>
        <row r="837">
          <cell r="A837" t="str">
            <v>110510000025732</v>
          </cell>
        </row>
        <row r="838">
          <cell r="A838" t="str">
            <v>110510000025731</v>
          </cell>
        </row>
        <row r="839">
          <cell r="A839" t="str">
            <v>110510000025730</v>
          </cell>
        </row>
        <row r="840">
          <cell r="A840" t="str">
            <v>110510000025729</v>
          </cell>
        </row>
        <row r="841">
          <cell r="A841" t="str">
            <v>110510000025728</v>
          </cell>
        </row>
        <row r="842">
          <cell r="A842" t="str">
            <v>110510000025727</v>
          </cell>
        </row>
        <row r="843">
          <cell r="A843" t="str">
            <v>110510000025726</v>
          </cell>
        </row>
        <row r="844">
          <cell r="A844" t="str">
            <v>110510000025725</v>
          </cell>
        </row>
        <row r="845">
          <cell r="A845" t="str">
            <v>110510000000270</v>
          </cell>
        </row>
        <row r="846">
          <cell r="A846" t="str">
            <v>110510000025724</v>
          </cell>
        </row>
        <row r="847">
          <cell r="A847" t="str">
            <v>110510000025723</v>
          </cell>
        </row>
        <row r="848">
          <cell r="A848" t="str">
            <v>110510000025722</v>
          </cell>
        </row>
        <row r="849">
          <cell r="A849" t="str">
            <v>110510000025721</v>
          </cell>
        </row>
        <row r="850">
          <cell r="A850" t="str">
            <v>110510000025720</v>
          </cell>
        </row>
        <row r="851">
          <cell r="A851" t="str">
            <v>110510000025719</v>
          </cell>
        </row>
        <row r="852">
          <cell r="A852" t="str">
            <v>120510000001759</v>
          </cell>
        </row>
        <row r="853">
          <cell r="A853" t="str">
            <v>120510000001758</v>
          </cell>
        </row>
        <row r="854">
          <cell r="A854" t="str">
            <v>120510000001757</v>
          </cell>
        </row>
        <row r="855">
          <cell r="A855" t="str">
            <v>110510000025718</v>
          </cell>
        </row>
        <row r="856">
          <cell r="A856" t="str">
            <v>120510000001756</v>
          </cell>
        </row>
        <row r="857">
          <cell r="A857" t="str">
            <v>120510000001755</v>
          </cell>
        </row>
        <row r="858">
          <cell r="A858" t="str">
            <v>110510000025717</v>
          </cell>
        </row>
        <row r="859">
          <cell r="A859" t="str">
            <v>110510000025716</v>
          </cell>
        </row>
        <row r="860">
          <cell r="A860" t="str">
            <v>110510000025715</v>
          </cell>
        </row>
        <row r="861">
          <cell r="A861" t="str">
            <v>110510000025714</v>
          </cell>
        </row>
        <row r="862">
          <cell r="A862" t="str">
            <v>110510000025713</v>
          </cell>
        </row>
        <row r="863">
          <cell r="A863" t="str">
            <v>110510000025712</v>
          </cell>
        </row>
        <row r="864">
          <cell r="A864" t="str">
            <v>110510000025711</v>
          </cell>
        </row>
        <row r="865">
          <cell r="A865" t="str">
            <v>110510000025710</v>
          </cell>
        </row>
        <row r="866">
          <cell r="A866" t="str">
            <v>110520000006430</v>
          </cell>
        </row>
        <row r="867">
          <cell r="A867" t="str">
            <v>110510000025709</v>
          </cell>
        </row>
        <row r="868">
          <cell r="A868" t="str">
            <v>110510000025708</v>
          </cell>
        </row>
        <row r="869">
          <cell r="A869" t="str">
            <v>110510000025707</v>
          </cell>
        </row>
        <row r="870">
          <cell r="A870" t="str">
            <v>110510000025706</v>
          </cell>
        </row>
        <row r="871">
          <cell r="A871" t="str">
            <v>110510000025705</v>
          </cell>
        </row>
        <row r="872">
          <cell r="A872" t="str">
            <v>110510000025704</v>
          </cell>
        </row>
        <row r="873">
          <cell r="A873" t="str">
            <v>110510000025703</v>
          </cell>
        </row>
        <row r="874">
          <cell r="A874" t="str">
            <v>110510000025702</v>
          </cell>
        </row>
        <row r="875">
          <cell r="A875" t="str">
            <v>110510000025701</v>
          </cell>
        </row>
        <row r="876">
          <cell r="A876" t="str">
            <v>110510000025700</v>
          </cell>
        </row>
        <row r="877">
          <cell r="A877" t="str">
            <v>110510000025699</v>
          </cell>
        </row>
        <row r="878">
          <cell r="A878" t="str">
            <v>110510000025698</v>
          </cell>
        </row>
        <row r="879">
          <cell r="A879" t="str">
            <v>110510109002907</v>
          </cell>
        </row>
        <row r="880">
          <cell r="A880" t="str">
            <v>110510302001339</v>
          </cell>
        </row>
        <row r="881">
          <cell r="A881" t="str">
            <v>110510107010821</v>
          </cell>
        </row>
        <row r="882">
          <cell r="A882" t="str">
            <v>110510000013638</v>
          </cell>
        </row>
        <row r="883">
          <cell r="A883" t="str">
            <v>110370200018460</v>
          </cell>
        </row>
        <row r="884">
          <cell r="A884" t="str">
            <v>110510107011074</v>
          </cell>
        </row>
        <row r="885">
          <cell r="A885" t="str">
            <v>110500000029424</v>
          </cell>
        </row>
        <row r="886">
          <cell r="A886" t="str">
            <v>110510107007543</v>
          </cell>
        </row>
        <row r="887">
          <cell r="A887" t="str">
            <v>110510109003063</v>
          </cell>
        </row>
        <row r="888">
          <cell r="A888" t="str">
            <v>110510105004933</v>
          </cell>
        </row>
        <row r="889">
          <cell r="A889" t="str">
            <v>110510000025697</v>
          </cell>
        </row>
        <row r="890">
          <cell r="A890" t="str">
            <v>120510000001754</v>
          </cell>
        </row>
        <row r="891">
          <cell r="A891" t="str">
            <v>120510000001753</v>
          </cell>
        </row>
        <row r="892">
          <cell r="A892" t="str">
            <v>120510000001752</v>
          </cell>
        </row>
        <row r="893">
          <cell r="A893" t="str">
            <v>120510000001751</v>
          </cell>
        </row>
        <row r="894">
          <cell r="A894" t="str">
            <v>120510000001750</v>
          </cell>
        </row>
        <row r="895">
          <cell r="A895" t="str">
            <v>120510000001749</v>
          </cell>
        </row>
        <row r="896">
          <cell r="A896" t="str">
            <v>120510000001748</v>
          </cell>
        </row>
        <row r="897">
          <cell r="A897" t="str">
            <v>120510000001747</v>
          </cell>
        </row>
        <row r="898">
          <cell r="A898" t="str">
            <v>120510000001746</v>
          </cell>
        </row>
        <row r="899">
          <cell r="A899" t="str">
            <v>110510000025696</v>
          </cell>
        </row>
        <row r="900">
          <cell r="A900" t="str">
            <v>110510000025695</v>
          </cell>
        </row>
        <row r="901">
          <cell r="A901" t="str">
            <v>120510000001745</v>
          </cell>
        </row>
        <row r="902">
          <cell r="A902" t="str">
            <v>120510000001744</v>
          </cell>
        </row>
        <row r="903">
          <cell r="A903" t="str">
            <v>110510000025694</v>
          </cell>
        </row>
        <row r="904">
          <cell r="A904" t="str">
            <v>110510000025693</v>
          </cell>
        </row>
        <row r="905">
          <cell r="A905" t="str">
            <v>110510000025692</v>
          </cell>
        </row>
        <row r="906">
          <cell r="A906" t="str">
            <v>110510000025691</v>
          </cell>
        </row>
        <row r="907">
          <cell r="A907" t="str">
            <v>110500000034036</v>
          </cell>
        </row>
        <row r="908">
          <cell r="A908" t="str">
            <v>110510000025690</v>
          </cell>
        </row>
        <row r="909">
          <cell r="A909" t="str">
            <v>110510000025689</v>
          </cell>
        </row>
        <row r="910">
          <cell r="A910" t="str">
            <v>110500000029119</v>
          </cell>
        </row>
        <row r="911">
          <cell r="A911" t="str">
            <v>110500000029076</v>
          </cell>
        </row>
        <row r="912">
          <cell r="A912" t="str">
            <v>110510000025688</v>
          </cell>
        </row>
        <row r="913">
          <cell r="A913" t="str">
            <v>120510000001743</v>
          </cell>
        </row>
        <row r="914">
          <cell r="A914" t="str">
            <v>110510000025687</v>
          </cell>
        </row>
        <row r="915">
          <cell r="A915" t="str">
            <v>110510000025686</v>
          </cell>
        </row>
        <row r="916">
          <cell r="A916" t="str">
            <v>110510000010650</v>
          </cell>
        </row>
        <row r="917">
          <cell r="A917" t="str">
            <v>110510000025685</v>
          </cell>
        </row>
        <row r="918">
          <cell r="A918" t="str">
            <v>110510000025684</v>
          </cell>
        </row>
        <row r="919">
          <cell r="A919" t="str">
            <v>110510000025683</v>
          </cell>
        </row>
        <row r="920">
          <cell r="A920" t="str">
            <v>110510000025682</v>
          </cell>
        </row>
        <row r="921">
          <cell r="A921" t="str">
            <v>110510000025681</v>
          </cell>
        </row>
        <row r="922">
          <cell r="A922" t="str">
            <v>110510000025680</v>
          </cell>
        </row>
        <row r="923">
          <cell r="A923" t="str">
            <v>110510000006457</v>
          </cell>
        </row>
        <row r="924">
          <cell r="A924" t="str">
            <v>110620000020685</v>
          </cell>
        </row>
        <row r="925">
          <cell r="A925" t="str">
            <v>110510107010087</v>
          </cell>
        </row>
        <row r="926">
          <cell r="A926" t="str">
            <v>110510000025679</v>
          </cell>
        </row>
        <row r="927">
          <cell r="A927" t="str">
            <v>110510000025678</v>
          </cell>
        </row>
        <row r="928">
          <cell r="A928" t="str">
            <v>110510000025677</v>
          </cell>
        </row>
        <row r="929">
          <cell r="A929" t="str">
            <v>110510107010150</v>
          </cell>
        </row>
        <row r="930">
          <cell r="A930" t="str">
            <v>110430000722607</v>
          </cell>
        </row>
        <row r="931">
          <cell r="A931" t="str">
            <v>110510107011446</v>
          </cell>
        </row>
        <row r="932">
          <cell r="A932" t="str">
            <v>110510000023578</v>
          </cell>
        </row>
        <row r="933">
          <cell r="A933" t="str">
            <v>110510000025676</v>
          </cell>
        </row>
        <row r="934">
          <cell r="A934" t="str">
            <v>110510000025675</v>
          </cell>
        </row>
        <row r="935">
          <cell r="A935" t="str">
            <v>110510000025674</v>
          </cell>
        </row>
        <row r="936">
          <cell r="A936" t="str">
            <v>110510000025673</v>
          </cell>
        </row>
        <row r="937">
          <cell r="A937" t="str">
            <v>110510000025672</v>
          </cell>
        </row>
        <row r="938">
          <cell r="A938" t="str">
            <v>110110000057376</v>
          </cell>
        </row>
        <row r="939">
          <cell r="A939" t="str">
            <v>110510107013940</v>
          </cell>
        </row>
        <row r="940">
          <cell r="A940" t="str">
            <v>110440100017912</v>
          </cell>
        </row>
        <row r="941">
          <cell r="A941" t="str">
            <v>110500000012703</v>
          </cell>
        </row>
        <row r="942">
          <cell r="A942" t="str">
            <v>110510000002124</v>
          </cell>
        </row>
        <row r="943">
          <cell r="A943" t="str">
            <v>120510107000743</v>
          </cell>
        </row>
        <row r="944">
          <cell r="A944" t="str">
            <v>110510502004406</v>
          </cell>
        </row>
        <row r="945">
          <cell r="A945" t="str">
            <v>110510000017195</v>
          </cell>
        </row>
        <row r="946">
          <cell r="A946" t="str">
            <v>110510000025671</v>
          </cell>
        </row>
        <row r="947">
          <cell r="A947" t="str">
            <v>110510000025670</v>
          </cell>
        </row>
        <row r="948">
          <cell r="A948" t="str">
            <v>110510000025669</v>
          </cell>
        </row>
        <row r="949">
          <cell r="A949" t="str">
            <v>110510107010478</v>
          </cell>
        </row>
        <row r="950">
          <cell r="A950" t="str">
            <v>110510107007701</v>
          </cell>
        </row>
        <row r="951">
          <cell r="A951" t="str">
            <v>110440000703784</v>
          </cell>
        </row>
        <row r="952">
          <cell r="A952" t="str">
            <v>120510000001742</v>
          </cell>
        </row>
        <row r="953">
          <cell r="A953" t="str">
            <v>110510000025668</v>
          </cell>
        </row>
        <row r="954">
          <cell r="A954" t="str">
            <v>110510000025667</v>
          </cell>
        </row>
        <row r="955">
          <cell r="A955" t="str">
            <v>110510000025666</v>
          </cell>
        </row>
        <row r="956">
          <cell r="A956" t="str">
            <v>110510000025665</v>
          </cell>
        </row>
        <row r="957">
          <cell r="A957" t="str">
            <v>120510000001741</v>
          </cell>
        </row>
        <row r="958">
          <cell r="A958" t="str">
            <v>110510000025664</v>
          </cell>
        </row>
        <row r="959">
          <cell r="A959" t="str">
            <v>110510000025663</v>
          </cell>
        </row>
        <row r="960">
          <cell r="A960" t="str">
            <v>120510000001740</v>
          </cell>
        </row>
        <row r="961">
          <cell r="A961" t="str">
            <v>110510106005170</v>
          </cell>
        </row>
        <row r="962">
          <cell r="A962" t="str">
            <v>120510821000029</v>
          </cell>
        </row>
        <row r="963">
          <cell r="A963" t="str">
            <v>110510107010150</v>
          </cell>
        </row>
        <row r="964">
          <cell r="A964" t="str">
            <v>110510105005797</v>
          </cell>
        </row>
        <row r="965">
          <cell r="A965" t="str">
            <v>110430000009428</v>
          </cell>
        </row>
        <row r="966">
          <cell r="A966" t="str">
            <v>110500000033789</v>
          </cell>
        </row>
        <row r="967">
          <cell r="A967" t="str">
            <v>120510000001739</v>
          </cell>
        </row>
        <row r="968">
          <cell r="A968" t="str">
            <v>120510000001738</v>
          </cell>
        </row>
        <row r="969">
          <cell r="A969" t="str">
            <v>120510000001737</v>
          </cell>
        </row>
        <row r="970">
          <cell r="A970" t="str">
            <v>120510000001736</v>
          </cell>
        </row>
        <row r="971">
          <cell r="A971" t="str">
            <v>120510000001735</v>
          </cell>
        </row>
        <row r="972">
          <cell r="A972" t="str">
            <v>120510000001734</v>
          </cell>
        </row>
        <row r="973">
          <cell r="A973" t="str">
            <v>120510000001733</v>
          </cell>
        </row>
        <row r="974">
          <cell r="A974" t="str">
            <v>120510000001732</v>
          </cell>
        </row>
        <row r="975">
          <cell r="A975" t="str">
            <v>120510000001731</v>
          </cell>
        </row>
        <row r="976">
          <cell r="A976" t="str">
            <v>120510000001730</v>
          </cell>
        </row>
        <row r="977">
          <cell r="A977" t="str">
            <v>120510000001729</v>
          </cell>
        </row>
        <row r="978">
          <cell r="A978" t="str">
            <v>120522423000052</v>
          </cell>
        </row>
        <row r="979">
          <cell r="A979" t="str">
            <v>110510502004406</v>
          </cell>
        </row>
        <row r="980">
          <cell r="A980" t="str">
            <v>110511302001900</v>
          </cell>
        </row>
        <row r="981">
          <cell r="A981" t="str">
            <v>120500107000511</v>
          </cell>
        </row>
        <row r="982">
          <cell r="A982" t="str">
            <v>110510105008136</v>
          </cell>
        </row>
        <row r="983">
          <cell r="A983" t="str">
            <v>120510107000743</v>
          </cell>
        </row>
        <row r="984">
          <cell r="A984" t="str">
            <v>120371122000062</v>
          </cell>
        </row>
        <row r="985">
          <cell r="A985" t="str">
            <v>110500000016382</v>
          </cell>
        </row>
        <row r="986">
          <cell r="A986" t="str">
            <v>120510000001728</v>
          </cell>
        </row>
        <row r="987">
          <cell r="A987" t="str">
            <v>120510000001727</v>
          </cell>
        </row>
        <row r="988">
          <cell r="A988" t="str">
            <v>110510107012471</v>
          </cell>
        </row>
        <row r="989">
          <cell r="A989" t="str">
            <v>110500000021298</v>
          </cell>
        </row>
        <row r="990">
          <cell r="A990" t="str">
            <v>110510107012467</v>
          </cell>
        </row>
        <row r="991">
          <cell r="A991" t="str">
            <v>120510000001726</v>
          </cell>
        </row>
        <row r="992">
          <cell r="A992" t="str">
            <v>120510000001725</v>
          </cell>
        </row>
        <row r="993">
          <cell r="A993" t="str">
            <v>120510000001724</v>
          </cell>
        </row>
        <row r="994">
          <cell r="A994" t="str">
            <v>120510000001723</v>
          </cell>
        </row>
        <row r="995">
          <cell r="A995" t="str">
            <v>110510106005545</v>
          </cell>
        </row>
        <row r="996">
          <cell r="A996" t="str">
            <v>110510107006322</v>
          </cell>
        </row>
        <row r="997">
          <cell r="A997" t="str">
            <v>110510107012812</v>
          </cell>
        </row>
        <row r="998">
          <cell r="A998" t="str">
            <v>110513221000253</v>
          </cell>
        </row>
        <row r="999">
          <cell r="A999" t="str">
            <v>110510000025662</v>
          </cell>
        </row>
        <row r="1000">
          <cell r="A1000" t="str">
            <v>110510502001656</v>
          </cell>
        </row>
        <row r="1001">
          <cell r="A1001" t="str">
            <v>110510000025661</v>
          </cell>
        </row>
        <row r="1002">
          <cell r="A1002" t="str">
            <v>110511381000912</v>
          </cell>
        </row>
        <row r="1003">
          <cell r="A1003" t="str">
            <v>110510106003940</v>
          </cell>
        </row>
        <row r="1004">
          <cell r="A1004" t="str">
            <v>110510000025660</v>
          </cell>
        </row>
        <row r="1005">
          <cell r="A1005" t="str">
            <v>110510000017195</v>
          </cell>
        </row>
        <row r="1006">
          <cell r="A1006" t="str">
            <v>110110000057514</v>
          </cell>
        </row>
        <row r="1007">
          <cell r="A1007" t="str">
            <v>110510000000478</v>
          </cell>
        </row>
        <row r="1008">
          <cell r="A1008" t="str">
            <v>110510502003104</v>
          </cell>
        </row>
        <row r="1009">
          <cell r="A1009" t="str">
            <v>110510000025659</v>
          </cell>
        </row>
        <row r="1010">
          <cell r="A1010" t="str">
            <v>110510000025658</v>
          </cell>
        </row>
        <row r="1011">
          <cell r="A1011" t="str">
            <v>110510107012812</v>
          </cell>
        </row>
        <row r="1012">
          <cell r="A1012" t="str">
            <v>110420100039441</v>
          </cell>
        </row>
        <row r="1013">
          <cell r="A1013" t="str">
            <v>110510000025657</v>
          </cell>
        </row>
        <row r="1014">
          <cell r="A1014" t="str">
            <v>110510000025656</v>
          </cell>
        </row>
        <row r="1015">
          <cell r="A1015" t="str">
            <v>110510000025655</v>
          </cell>
        </row>
        <row r="1016">
          <cell r="A1016" t="str">
            <v>110510000025654</v>
          </cell>
        </row>
        <row r="1017">
          <cell r="A1017" t="str">
            <v>110510000025653</v>
          </cell>
        </row>
        <row r="1018">
          <cell r="A1018" t="str">
            <v>110510000014970</v>
          </cell>
        </row>
        <row r="1019">
          <cell r="A1019" t="str">
            <v>120510107001170</v>
          </cell>
        </row>
        <row r="1020">
          <cell r="A1020" t="str">
            <v>110510000025652</v>
          </cell>
        </row>
        <row r="1021">
          <cell r="A1021" t="str">
            <v>210510823000308</v>
          </cell>
        </row>
        <row r="1022">
          <cell r="A1022" t="str">
            <v>110510107010478</v>
          </cell>
        </row>
        <row r="1023">
          <cell r="A1023" t="str">
            <v>110510107007701</v>
          </cell>
        </row>
        <row r="1024">
          <cell r="A1024" t="str">
            <v>110513221000253</v>
          </cell>
        </row>
        <row r="1025">
          <cell r="A1025" t="str">
            <v>110440000703784</v>
          </cell>
        </row>
        <row r="1026">
          <cell r="A1026" t="str">
            <v>110511402000732</v>
          </cell>
        </row>
        <row r="1027">
          <cell r="A1027" t="str">
            <v>110450108000208</v>
          </cell>
        </row>
        <row r="1028">
          <cell r="A1028" t="str">
            <v>110440606003302</v>
          </cell>
        </row>
        <row r="1029">
          <cell r="A1029" t="str">
            <v>110511400000434</v>
          </cell>
        </row>
        <row r="1030">
          <cell r="A1030" t="str">
            <v>110511802000217</v>
          </cell>
        </row>
        <row r="1031">
          <cell r="A1031" t="str">
            <v>110511400000088</v>
          </cell>
        </row>
        <row r="1032">
          <cell r="A1032" t="str">
            <v>110510100016589</v>
          </cell>
        </row>
        <row r="1033">
          <cell r="A1033" t="str">
            <v>110510107011657</v>
          </cell>
        </row>
        <row r="1034">
          <cell r="A1034" t="str">
            <v>110510107013242</v>
          </cell>
        </row>
        <row r="1035">
          <cell r="A1035" t="str">
            <v>110511400000213</v>
          </cell>
        </row>
        <row r="1036">
          <cell r="A1036" t="str">
            <v>110510107011446</v>
          </cell>
        </row>
        <row r="1037">
          <cell r="A1037" t="str">
            <v>110513800001568</v>
          </cell>
        </row>
        <row r="1038">
          <cell r="A1038" t="str">
            <v>110511400000442</v>
          </cell>
        </row>
        <row r="1039">
          <cell r="A1039" t="str">
            <v>110511400000355</v>
          </cell>
        </row>
        <row r="1040">
          <cell r="A1040" t="str">
            <v>110511400000139</v>
          </cell>
        </row>
        <row r="1041">
          <cell r="A1041" t="str">
            <v>110511400000282</v>
          </cell>
        </row>
        <row r="1042">
          <cell r="A1042" t="str">
            <v>110511400000259</v>
          </cell>
        </row>
        <row r="1043">
          <cell r="A1043" t="str">
            <v>110511400000107</v>
          </cell>
        </row>
        <row r="1044">
          <cell r="A1044" t="str">
            <v>110510000025651</v>
          </cell>
        </row>
        <row r="1045">
          <cell r="A1045" t="str">
            <v>110510000025650</v>
          </cell>
        </row>
        <row r="1046">
          <cell r="A1046" t="str">
            <v>110510000025649</v>
          </cell>
        </row>
        <row r="1047">
          <cell r="A1047" t="str">
            <v>110510000025648</v>
          </cell>
        </row>
        <row r="1048">
          <cell r="A1048" t="str">
            <v>110510000025647</v>
          </cell>
        </row>
        <row r="1049">
          <cell r="A1049" t="str">
            <v>110510000025646</v>
          </cell>
        </row>
        <row r="1050">
          <cell r="A1050" t="str">
            <v>110510000025645</v>
          </cell>
        </row>
        <row r="1051">
          <cell r="A1051" t="str">
            <v>130510000000340</v>
          </cell>
        </row>
        <row r="1052">
          <cell r="A1052" t="str">
            <v>110510000025644</v>
          </cell>
        </row>
        <row r="1053">
          <cell r="A1053" t="str">
            <v>110520100011022</v>
          </cell>
        </row>
        <row r="1054">
          <cell r="A1054" t="str">
            <v>110510100011453</v>
          </cell>
        </row>
        <row r="1055">
          <cell r="A1055" t="str">
            <v>110510000025643</v>
          </cell>
        </row>
        <row r="1056">
          <cell r="A1056" t="str">
            <v>110510000025642</v>
          </cell>
        </row>
        <row r="1057">
          <cell r="A1057" t="str">
            <v>110510000025641</v>
          </cell>
        </row>
        <row r="1058">
          <cell r="A1058" t="str">
            <v>110510000025640</v>
          </cell>
        </row>
        <row r="1059">
          <cell r="A1059" t="str">
            <v>110510000025639</v>
          </cell>
        </row>
        <row r="1060">
          <cell r="A1060" t="str">
            <v>110510000025638</v>
          </cell>
        </row>
        <row r="1061">
          <cell r="A1061" t="str">
            <v>110510000025637</v>
          </cell>
        </row>
        <row r="1062">
          <cell r="A1062" t="str">
            <v>110510000025636</v>
          </cell>
        </row>
        <row r="1063">
          <cell r="A1063" t="str">
            <v>110510107013276</v>
          </cell>
        </row>
        <row r="1064">
          <cell r="A1064" t="str">
            <v>110510000025635</v>
          </cell>
        </row>
        <row r="1065">
          <cell r="A1065" t="str">
            <v>110510000025634</v>
          </cell>
        </row>
        <row r="1066">
          <cell r="A1066" t="str">
            <v>110510000025633</v>
          </cell>
        </row>
        <row r="1067">
          <cell r="A1067" t="str">
            <v>110510000025632</v>
          </cell>
        </row>
        <row r="1068">
          <cell r="A1068" t="str">
            <v>110510000025631</v>
          </cell>
        </row>
        <row r="1069">
          <cell r="A1069" t="str">
            <v>110510000025630</v>
          </cell>
        </row>
        <row r="1070">
          <cell r="A1070" t="str">
            <v>110510109002723</v>
          </cell>
        </row>
        <row r="1071">
          <cell r="A1071" t="str">
            <v>110510107014347</v>
          </cell>
        </row>
        <row r="1072">
          <cell r="A1072" t="str">
            <v>110510107007416</v>
          </cell>
        </row>
        <row r="1073">
          <cell r="A1073" t="str">
            <v>110510502001140</v>
          </cell>
        </row>
        <row r="1074">
          <cell r="A1074" t="str">
            <v>110440000705845</v>
          </cell>
        </row>
        <row r="1075">
          <cell r="A1075" t="str">
            <v>110510107014095</v>
          </cell>
        </row>
        <row r="1076">
          <cell r="A1076" t="str">
            <v>110510107014391</v>
          </cell>
        </row>
        <row r="1077">
          <cell r="A1077" t="str">
            <v>110510502003112</v>
          </cell>
        </row>
        <row r="1078">
          <cell r="A1078" t="str">
            <v>110510109002788</v>
          </cell>
        </row>
        <row r="1079">
          <cell r="A1079" t="str">
            <v>110510502001439</v>
          </cell>
        </row>
        <row r="1080">
          <cell r="A1080" t="str">
            <v>110510000016611</v>
          </cell>
        </row>
        <row r="1081">
          <cell r="A1081" t="str">
            <v>110510000000053</v>
          </cell>
        </row>
        <row r="1082">
          <cell r="A1082" t="str">
            <v>110450108000208</v>
          </cell>
        </row>
        <row r="1083">
          <cell r="A1083" t="str">
            <v>110510000013820</v>
          </cell>
        </row>
        <row r="1084">
          <cell r="A1084" t="str">
            <v>141510000001752</v>
          </cell>
        </row>
        <row r="1085">
          <cell r="A1085" t="str">
            <v>110510107010241</v>
          </cell>
        </row>
        <row r="1086">
          <cell r="A1086" t="str">
            <v>141510000000649</v>
          </cell>
        </row>
        <row r="1087">
          <cell r="A1087" t="str">
            <v>110511402000894</v>
          </cell>
        </row>
        <row r="1088">
          <cell r="A1088" t="str">
            <v>110510000014670</v>
          </cell>
        </row>
        <row r="1089">
          <cell r="A1089" t="str">
            <v>141510504000290</v>
          </cell>
        </row>
        <row r="1090">
          <cell r="A1090" t="str">
            <v>110510000025629</v>
          </cell>
        </row>
        <row r="1091">
          <cell r="A1091" t="str">
            <v>110510000025628</v>
          </cell>
        </row>
        <row r="1092">
          <cell r="A1092" t="str">
            <v>110510000025627</v>
          </cell>
        </row>
        <row r="1093">
          <cell r="A1093" t="str">
            <v>110510000025626</v>
          </cell>
        </row>
        <row r="1094">
          <cell r="A1094" t="str">
            <v>110510000025625</v>
          </cell>
        </row>
        <row r="1095">
          <cell r="A1095" t="str">
            <v>110510000025624</v>
          </cell>
        </row>
        <row r="1096">
          <cell r="A1096" t="str">
            <v>110510000025623</v>
          </cell>
        </row>
        <row r="1097">
          <cell r="A1097" t="str">
            <v>110510000025622</v>
          </cell>
        </row>
        <row r="1098">
          <cell r="A1098" t="str">
            <v>110510000025621</v>
          </cell>
        </row>
        <row r="1099">
          <cell r="A1099" t="str">
            <v>110510000025620</v>
          </cell>
        </row>
        <row r="1100">
          <cell r="A1100" t="str">
            <v>110510000025619</v>
          </cell>
        </row>
        <row r="1101">
          <cell r="A1101" t="str">
            <v>110510000025618</v>
          </cell>
        </row>
        <row r="1102">
          <cell r="A1102" t="str">
            <v>110510000025617</v>
          </cell>
        </row>
        <row r="1103">
          <cell r="A1103" t="str">
            <v>110510000025616</v>
          </cell>
        </row>
        <row r="1104">
          <cell r="A1104" t="str">
            <v>110510000025615</v>
          </cell>
        </row>
        <row r="1105">
          <cell r="A1105" t="str">
            <v>110510000025614</v>
          </cell>
        </row>
        <row r="1106">
          <cell r="A1106" t="str">
            <v>110510000025613</v>
          </cell>
        </row>
        <row r="1107">
          <cell r="A1107" t="str">
            <v>110510000025612</v>
          </cell>
        </row>
        <row r="1108">
          <cell r="A1108" t="str">
            <v>110510000025611</v>
          </cell>
        </row>
        <row r="1109">
          <cell r="A1109" t="str">
            <v>110510000025610</v>
          </cell>
        </row>
        <row r="1110">
          <cell r="A1110" t="str">
            <v>110510000025609</v>
          </cell>
        </row>
        <row r="1111">
          <cell r="A1111" t="str">
            <v>110510000025608</v>
          </cell>
        </row>
        <row r="1112">
          <cell r="A1112" t="str">
            <v>110510000025607</v>
          </cell>
        </row>
        <row r="1113">
          <cell r="A1113" t="str">
            <v>110510000025606</v>
          </cell>
        </row>
        <row r="1114">
          <cell r="A1114" t="str">
            <v>110510000025605</v>
          </cell>
        </row>
        <row r="1115">
          <cell r="A1115" t="str">
            <v>110510000025604</v>
          </cell>
        </row>
        <row r="1116">
          <cell r="A1116" t="str">
            <v>110510000025603</v>
          </cell>
        </row>
        <row r="1117">
          <cell r="A1117" t="str">
            <v>110510000025602</v>
          </cell>
        </row>
        <row r="1118">
          <cell r="A1118" t="str">
            <v>110510000025601</v>
          </cell>
        </row>
        <row r="1119">
          <cell r="A1119" t="str">
            <v>110510000025600</v>
          </cell>
        </row>
        <row r="1120">
          <cell r="A1120" t="str">
            <v>110510000025599</v>
          </cell>
        </row>
        <row r="1121">
          <cell r="A1121" t="str">
            <v>110510000025598</v>
          </cell>
        </row>
        <row r="1122">
          <cell r="A1122" t="str">
            <v>110510000025597</v>
          </cell>
        </row>
        <row r="1123">
          <cell r="A1123" t="str">
            <v>110510000025596</v>
          </cell>
        </row>
        <row r="1124">
          <cell r="A1124" t="str">
            <v>110510000025595</v>
          </cell>
        </row>
        <row r="1125">
          <cell r="A1125" t="str">
            <v>110510000025594</v>
          </cell>
        </row>
        <row r="1126">
          <cell r="A1126" t="str">
            <v>110510000025593</v>
          </cell>
        </row>
        <row r="1127">
          <cell r="A1127" t="str">
            <v>110510000025592</v>
          </cell>
        </row>
        <row r="1128">
          <cell r="A1128" t="str">
            <v>110510000025591</v>
          </cell>
        </row>
        <row r="1129">
          <cell r="A1129" t="str">
            <v>110510000025590</v>
          </cell>
        </row>
        <row r="1130">
          <cell r="A1130" t="str">
            <v>110510000025589</v>
          </cell>
        </row>
        <row r="1131">
          <cell r="A1131" t="str">
            <v>110510000025588</v>
          </cell>
        </row>
        <row r="1132">
          <cell r="A1132" t="str">
            <v>110510000025587</v>
          </cell>
        </row>
        <row r="1133">
          <cell r="A1133" t="str">
            <v>110510000025586</v>
          </cell>
        </row>
        <row r="1134">
          <cell r="A1134" t="str">
            <v>110510000025585</v>
          </cell>
        </row>
        <row r="1135">
          <cell r="A1135" t="str">
            <v>110510000025584</v>
          </cell>
        </row>
        <row r="1136">
          <cell r="A1136" t="str">
            <v>110510000025583</v>
          </cell>
        </row>
        <row r="1137">
          <cell r="A1137" t="str">
            <v>110510000025582</v>
          </cell>
        </row>
        <row r="1138">
          <cell r="A1138" t="str">
            <v>110510000025581</v>
          </cell>
        </row>
        <row r="1139">
          <cell r="A1139" t="str">
            <v>110510000025580</v>
          </cell>
        </row>
        <row r="1140">
          <cell r="A1140" t="str">
            <v>110510000025579</v>
          </cell>
        </row>
        <row r="1141">
          <cell r="A1141" t="str">
            <v>110510000025578</v>
          </cell>
        </row>
        <row r="1142">
          <cell r="A1142" t="str">
            <v>110510000025577</v>
          </cell>
        </row>
        <row r="1143">
          <cell r="A1143" t="str">
            <v>110510000025576</v>
          </cell>
        </row>
        <row r="1144">
          <cell r="A1144" t="str">
            <v>110510000025575</v>
          </cell>
        </row>
        <row r="1145">
          <cell r="A1145" t="str">
            <v>110510000025574</v>
          </cell>
        </row>
        <row r="1146">
          <cell r="A1146" t="str">
            <v>110510000025573</v>
          </cell>
        </row>
        <row r="1147">
          <cell r="A1147" t="str">
            <v>110510000025572</v>
          </cell>
        </row>
        <row r="1148">
          <cell r="A1148" t="str">
            <v>110510000025571</v>
          </cell>
        </row>
        <row r="1149">
          <cell r="A1149" t="str">
            <v>110510000025570</v>
          </cell>
        </row>
        <row r="1150">
          <cell r="A1150" t="str">
            <v>110510000025569</v>
          </cell>
        </row>
        <row r="1151">
          <cell r="A1151" t="str">
            <v>110510000025568</v>
          </cell>
        </row>
        <row r="1152">
          <cell r="A1152" t="str">
            <v>110510000025567</v>
          </cell>
        </row>
        <row r="1153">
          <cell r="A1153" t="str">
            <v>110510000025566</v>
          </cell>
        </row>
        <row r="1154">
          <cell r="A1154" t="str">
            <v>110510107006774</v>
          </cell>
        </row>
        <row r="1155">
          <cell r="A1155" t="str">
            <v>110510000025565</v>
          </cell>
        </row>
        <row r="1156">
          <cell r="A1156" t="str">
            <v>110510000025564</v>
          </cell>
        </row>
        <row r="1157">
          <cell r="A1157" t="str">
            <v>110510000025563</v>
          </cell>
        </row>
        <row r="1158">
          <cell r="A1158" t="str">
            <v>110510000025562</v>
          </cell>
        </row>
        <row r="1159">
          <cell r="A1159" t="str">
            <v>110510000025561</v>
          </cell>
        </row>
        <row r="1160">
          <cell r="A1160" t="str">
            <v>110510000025560</v>
          </cell>
        </row>
        <row r="1161">
          <cell r="A1161" t="str">
            <v>110510000025559</v>
          </cell>
        </row>
        <row r="1162">
          <cell r="A1162" t="str">
            <v>110510000025558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2"/>
  <sheetViews>
    <sheetView tabSelected="1" topLeftCell="A1144" workbookViewId="0">
      <selection activeCell="F432" sqref="F432:F433"/>
    </sheetView>
  </sheetViews>
  <sheetFormatPr defaultColWidth="9" defaultRowHeight="14" outlineLevelCol="7"/>
  <cols>
    <col min="1" max="1" width="10" customWidth="1"/>
    <col min="2" max="2" width="20" customWidth="1"/>
    <col min="3" max="4" width="15" customWidth="1"/>
    <col min="5" max="5" width="27.8181818181818" customWidth="1"/>
    <col min="6" max="6" width="20" customWidth="1"/>
    <col min="7" max="8" width="30" customWidth="1"/>
  </cols>
  <sheetData>
    <row r="1" ht="17.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5" spans="1:8">
      <c r="A2" s="2" t="s">
        <v>8</v>
      </c>
      <c r="B2" s="3" t="str">
        <f>REPLACE([1]Sheet1!A2,4,9,"*********")</f>
        <v>210*********218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</row>
    <row r="3" ht="14.5" spans="1:8">
      <c r="A3" s="2" t="s">
        <v>15</v>
      </c>
      <c r="B3" s="3" t="str">
        <f>REPLACE([1]Sheet1!A3,4,9,"*********")</f>
        <v>110*********499</v>
      </c>
      <c r="C3" s="2" t="s">
        <v>9</v>
      </c>
      <c r="D3" s="2" t="s">
        <v>10</v>
      </c>
      <c r="E3" s="2" t="s">
        <v>16</v>
      </c>
      <c r="F3" s="2" t="s">
        <v>12</v>
      </c>
      <c r="G3" s="2" t="s">
        <v>13</v>
      </c>
      <c r="H3" s="2" t="s">
        <v>14</v>
      </c>
    </row>
    <row r="4" ht="14.5" spans="1:8">
      <c r="A4" s="2" t="s">
        <v>17</v>
      </c>
      <c r="B4" s="3" t="str">
        <f>REPLACE([1]Sheet1!A4,4,9,"*********")</f>
        <v>142*********233</v>
      </c>
      <c r="C4" s="2" t="s">
        <v>9</v>
      </c>
      <c r="D4" s="2" t="s">
        <v>18</v>
      </c>
      <c r="E4" s="2" t="s">
        <v>19</v>
      </c>
      <c r="F4" s="2" t="s">
        <v>12</v>
      </c>
      <c r="G4" s="2" t="s">
        <v>20</v>
      </c>
      <c r="H4" s="2" t="s">
        <v>14</v>
      </c>
    </row>
    <row r="5" ht="14.5" spans="1:8">
      <c r="A5" s="2" t="s">
        <v>21</v>
      </c>
      <c r="B5" s="3" t="str">
        <f>REPLACE([1]Sheet1!A5,4,9,"*********")</f>
        <v>110*********859</v>
      </c>
      <c r="C5" s="2" t="s">
        <v>9</v>
      </c>
      <c r="D5" s="2" t="s">
        <v>10</v>
      </c>
      <c r="E5" s="2" t="s">
        <v>22</v>
      </c>
      <c r="F5" s="2" t="s">
        <v>12</v>
      </c>
      <c r="G5" s="2" t="s">
        <v>23</v>
      </c>
      <c r="H5" s="2" t="s">
        <v>14</v>
      </c>
    </row>
    <row r="6" ht="14.5" spans="1:8">
      <c r="A6" s="2" t="s">
        <v>24</v>
      </c>
      <c r="B6" s="3" t="str">
        <f>REPLACE([1]Sheet1!A6,4,9,"*********")</f>
        <v>110*********200</v>
      </c>
      <c r="C6" s="2" t="s">
        <v>9</v>
      </c>
      <c r="D6" s="2" t="s">
        <v>10</v>
      </c>
      <c r="E6" s="2" t="s">
        <v>25</v>
      </c>
      <c r="F6" s="2" t="s">
        <v>12</v>
      </c>
      <c r="G6" s="2" t="s">
        <v>26</v>
      </c>
      <c r="H6" s="2" t="s">
        <v>14</v>
      </c>
    </row>
    <row r="7" ht="14.5" spans="1:8">
      <c r="A7" s="2" t="s">
        <v>27</v>
      </c>
      <c r="B7" s="3" t="str">
        <f>REPLACE([1]Sheet1!A7,4,9,"*********")</f>
        <v>110*********047</v>
      </c>
      <c r="C7" s="2" t="s">
        <v>9</v>
      </c>
      <c r="D7" s="2" t="s">
        <v>10</v>
      </c>
      <c r="E7" s="2" t="s">
        <v>28</v>
      </c>
      <c r="F7" s="2" t="s">
        <v>12</v>
      </c>
      <c r="G7" s="2" t="s">
        <v>26</v>
      </c>
      <c r="H7" s="2" t="s">
        <v>14</v>
      </c>
    </row>
    <row r="8" ht="14.5" spans="1:8">
      <c r="A8" s="2" t="s">
        <v>29</v>
      </c>
      <c r="B8" s="3" t="str">
        <f>REPLACE([1]Sheet1!A8,4,9,"*********")</f>
        <v>110*********046</v>
      </c>
      <c r="C8" s="2" t="s">
        <v>9</v>
      </c>
      <c r="D8" s="2" t="s">
        <v>10</v>
      </c>
      <c r="E8" s="2" t="s">
        <v>28</v>
      </c>
      <c r="F8" s="2" t="s">
        <v>12</v>
      </c>
      <c r="G8" s="2" t="s">
        <v>26</v>
      </c>
      <c r="H8" s="2" t="s">
        <v>14</v>
      </c>
    </row>
    <row r="9" ht="14.5" spans="1:8">
      <c r="A9" s="2" t="s">
        <v>30</v>
      </c>
      <c r="B9" s="3" t="str">
        <f>REPLACE([1]Sheet1!A9,4,9,"*********")</f>
        <v>110*********045</v>
      </c>
      <c r="C9" s="2" t="s">
        <v>9</v>
      </c>
      <c r="D9" s="2" t="s">
        <v>10</v>
      </c>
      <c r="E9" s="2" t="s">
        <v>28</v>
      </c>
      <c r="F9" s="2" t="s">
        <v>12</v>
      </c>
      <c r="G9" s="2" t="s">
        <v>26</v>
      </c>
      <c r="H9" s="2" t="s">
        <v>14</v>
      </c>
    </row>
    <row r="10" ht="14.5" spans="1:8">
      <c r="A10" s="2" t="s">
        <v>31</v>
      </c>
      <c r="B10" s="3" t="str">
        <f>REPLACE([1]Sheet1!A10,4,9,"*********")</f>
        <v>110*********044</v>
      </c>
      <c r="C10" s="2" t="s">
        <v>9</v>
      </c>
      <c r="D10" s="2" t="s">
        <v>10</v>
      </c>
      <c r="E10" s="2" t="s">
        <v>32</v>
      </c>
      <c r="F10" s="2" t="s">
        <v>12</v>
      </c>
      <c r="G10" s="2" t="s">
        <v>26</v>
      </c>
      <c r="H10" s="2" t="s">
        <v>14</v>
      </c>
    </row>
    <row r="11" ht="14.5" spans="1:8">
      <c r="A11" s="2" t="s">
        <v>33</v>
      </c>
      <c r="B11" s="3" t="str">
        <f>REPLACE([1]Sheet1!A11,4,9,"*********")</f>
        <v>110*********043</v>
      </c>
      <c r="C11" s="2" t="s">
        <v>9</v>
      </c>
      <c r="D11" s="2" t="s">
        <v>10</v>
      </c>
      <c r="E11" s="2" t="s">
        <v>28</v>
      </c>
      <c r="F11" s="2" t="s">
        <v>12</v>
      </c>
      <c r="G11" s="2" t="s">
        <v>26</v>
      </c>
      <c r="H11" s="2" t="s">
        <v>14</v>
      </c>
    </row>
    <row r="12" ht="14.5" spans="1:8">
      <c r="A12" s="2" t="s">
        <v>34</v>
      </c>
      <c r="B12" s="3" t="str">
        <f>REPLACE([1]Sheet1!A12,4,9,"*********")</f>
        <v>110*********042</v>
      </c>
      <c r="C12" s="2" t="s">
        <v>9</v>
      </c>
      <c r="D12" s="2" t="s">
        <v>10</v>
      </c>
      <c r="E12" s="2" t="s">
        <v>28</v>
      </c>
      <c r="F12" s="2" t="s">
        <v>12</v>
      </c>
      <c r="G12" s="2" t="s">
        <v>26</v>
      </c>
      <c r="H12" s="2" t="s">
        <v>14</v>
      </c>
    </row>
    <row r="13" ht="14.5" spans="1:8">
      <c r="A13" s="2" t="s">
        <v>35</v>
      </c>
      <c r="B13" s="3" t="str">
        <f>REPLACE([1]Sheet1!A13,4,9,"*********")</f>
        <v>110*********041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36</v>
      </c>
      <c r="H13" s="2" t="s">
        <v>14</v>
      </c>
    </row>
    <row r="14" ht="14.5" spans="1:8">
      <c r="A14" s="2" t="s">
        <v>37</v>
      </c>
      <c r="B14" s="3" t="str">
        <f>REPLACE([1]Sheet1!A14,4,9,"*********")</f>
        <v>110*********039</v>
      </c>
      <c r="C14" s="2" t="s">
        <v>9</v>
      </c>
      <c r="D14" s="2" t="s">
        <v>10</v>
      </c>
      <c r="E14" s="2" t="s">
        <v>38</v>
      </c>
      <c r="F14" s="2" t="s">
        <v>12</v>
      </c>
      <c r="G14" s="2" t="s">
        <v>39</v>
      </c>
      <c r="H14" s="2" t="s">
        <v>14</v>
      </c>
    </row>
    <row r="15" ht="14.5" spans="1:8">
      <c r="A15" s="2" t="s">
        <v>40</v>
      </c>
      <c r="B15" s="3" t="str">
        <f>REPLACE([1]Sheet1!A15,4,9,"*********")</f>
        <v>110*********843</v>
      </c>
      <c r="C15" s="2" t="s">
        <v>9</v>
      </c>
      <c r="D15" s="2" t="s">
        <v>10</v>
      </c>
      <c r="E15" s="2" t="s">
        <v>38</v>
      </c>
      <c r="F15" s="2" t="s">
        <v>12</v>
      </c>
      <c r="G15" s="2" t="s">
        <v>41</v>
      </c>
      <c r="H15" s="2" t="s">
        <v>14</v>
      </c>
    </row>
    <row r="16" ht="14.5" spans="1:8">
      <c r="A16" s="2" t="s">
        <v>42</v>
      </c>
      <c r="B16" s="3" t="str">
        <f>REPLACE([1]Sheet1!A16,4,9,"*********")</f>
        <v>110*********012</v>
      </c>
      <c r="C16" s="2" t="s">
        <v>9</v>
      </c>
      <c r="D16" s="2" t="s">
        <v>10</v>
      </c>
      <c r="E16" s="2" t="s">
        <v>43</v>
      </c>
      <c r="F16" s="2" t="s">
        <v>12</v>
      </c>
      <c r="G16" s="2" t="s">
        <v>13</v>
      </c>
      <c r="H16" s="2" t="s">
        <v>14</v>
      </c>
    </row>
    <row r="17" ht="14.5" spans="1:8">
      <c r="A17" s="2" t="s">
        <v>44</v>
      </c>
      <c r="B17" s="3" t="str">
        <f>REPLACE([1]Sheet1!A17,4,9,"*********")</f>
        <v>110*********040</v>
      </c>
      <c r="C17" s="2" t="s">
        <v>9</v>
      </c>
      <c r="D17" s="2" t="s">
        <v>10</v>
      </c>
      <c r="E17" s="2" t="s">
        <v>28</v>
      </c>
      <c r="F17" s="2" t="s">
        <v>12</v>
      </c>
      <c r="G17" s="2" t="s">
        <v>23</v>
      </c>
      <c r="H17" s="2" t="s">
        <v>14</v>
      </c>
    </row>
    <row r="18" ht="14.5" spans="1:8">
      <c r="A18" s="2" t="s">
        <v>45</v>
      </c>
      <c r="B18" s="3" t="str">
        <f>REPLACE([1]Sheet1!A18,4,9,"*********")</f>
        <v>110*********039</v>
      </c>
      <c r="C18" s="2" t="s">
        <v>9</v>
      </c>
      <c r="D18" s="2" t="s">
        <v>10</v>
      </c>
      <c r="E18" s="2" t="s">
        <v>28</v>
      </c>
      <c r="F18" s="2" t="s">
        <v>12</v>
      </c>
      <c r="G18" s="2" t="s">
        <v>23</v>
      </c>
      <c r="H18" s="2" t="s">
        <v>14</v>
      </c>
    </row>
    <row r="19" ht="14.5" spans="1:8">
      <c r="A19" s="2" t="s">
        <v>46</v>
      </c>
      <c r="B19" s="3" t="str">
        <f>REPLACE([1]Sheet1!A19,4,9,"*********")</f>
        <v>110*********004</v>
      </c>
      <c r="C19" s="2" t="s">
        <v>9</v>
      </c>
      <c r="D19" s="2" t="s">
        <v>10</v>
      </c>
      <c r="E19" s="2" t="s">
        <v>43</v>
      </c>
      <c r="F19" s="2" t="s">
        <v>12</v>
      </c>
      <c r="G19" s="2" t="s">
        <v>47</v>
      </c>
      <c r="H19" s="2" t="s">
        <v>14</v>
      </c>
    </row>
    <row r="20" ht="14.5" spans="1:8">
      <c r="A20" s="2" t="s">
        <v>48</v>
      </c>
      <c r="B20" s="3" t="str">
        <f>REPLACE([1]Sheet1!A20,4,9,"*********")</f>
        <v>110*********772</v>
      </c>
      <c r="C20" s="2" t="s">
        <v>9</v>
      </c>
      <c r="D20" s="2" t="s">
        <v>10</v>
      </c>
      <c r="E20" s="2" t="s">
        <v>28</v>
      </c>
      <c r="F20" s="2" t="s">
        <v>12</v>
      </c>
      <c r="G20" s="2" t="s">
        <v>36</v>
      </c>
      <c r="H20" s="2" t="s">
        <v>14</v>
      </c>
    </row>
    <row r="21" ht="14.5" spans="1:8">
      <c r="A21" s="2" t="s">
        <v>49</v>
      </c>
      <c r="B21" s="3" t="str">
        <f>REPLACE([1]Sheet1!A21,4,9,"*********")</f>
        <v>110*********775</v>
      </c>
      <c r="C21" s="2" t="s">
        <v>9</v>
      </c>
      <c r="D21" s="2" t="s">
        <v>10</v>
      </c>
      <c r="E21" s="2" t="s">
        <v>28</v>
      </c>
      <c r="F21" s="2" t="s">
        <v>12</v>
      </c>
      <c r="G21" s="2" t="s">
        <v>36</v>
      </c>
      <c r="H21" s="2" t="s">
        <v>14</v>
      </c>
    </row>
    <row r="22" ht="14.5" spans="1:8">
      <c r="A22" s="2" t="s">
        <v>50</v>
      </c>
      <c r="B22" s="3" t="str">
        <f>REPLACE([1]Sheet1!A22,4,9,"*********")</f>
        <v>110*********038</v>
      </c>
      <c r="C22" s="2" t="s">
        <v>9</v>
      </c>
      <c r="D22" s="2" t="s">
        <v>10</v>
      </c>
      <c r="E22" s="2" t="s">
        <v>28</v>
      </c>
      <c r="F22" s="2" t="s">
        <v>12</v>
      </c>
      <c r="G22" s="2" t="s">
        <v>26</v>
      </c>
      <c r="H22" s="2" t="s">
        <v>14</v>
      </c>
    </row>
    <row r="23" ht="14.5" spans="1:8">
      <c r="A23" s="2" t="s">
        <v>51</v>
      </c>
      <c r="B23" s="3" t="str">
        <f>REPLACE([1]Sheet1!A23,4,9,"*********")</f>
        <v>110*********037</v>
      </c>
      <c r="C23" s="2" t="s">
        <v>9</v>
      </c>
      <c r="D23" s="2" t="s">
        <v>10</v>
      </c>
      <c r="E23" s="2" t="s">
        <v>28</v>
      </c>
      <c r="F23" s="2" t="s">
        <v>12</v>
      </c>
      <c r="G23" s="2" t="s">
        <v>47</v>
      </c>
      <c r="H23" s="2" t="s">
        <v>14</v>
      </c>
    </row>
    <row r="24" ht="14.5" spans="1:8">
      <c r="A24" s="2" t="s">
        <v>52</v>
      </c>
      <c r="B24" s="3" t="str">
        <f>REPLACE([1]Sheet1!A24,4,9,"*********")</f>
        <v>110*********036</v>
      </c>
      <c r="C24" s="2" t="s">
        <v>9</v>
      </c>
      <c r="D24" s="2" t="s">
        <v>10</v>
      </c>
      <c r="E24" s="2" t="s">
        <v>28</v>
      </c>
      <c r="F24" s="2" t="s">
        <v>12</v>
      </c>
      <c r="G24" s="2" t="s">
        <v>36</v>
      </c>
      <c r="H24" s="2" t="s">
        <v>14</v>
      </c>
    </row>
    <row r="25" ht="14.5" spans="1:8">
      <c r="A25" s="2" t="s">
        <v>53</v>
      </c>
      <c r="B25" s="3" t="str">
        <f>REPLACE([1]Sheet1!A25,4,9,"*********")</f>
        <v>110*********035</v>
      </c>
      <c r="C25" s="2" t="s">
        <v>9</v>
      </c>
      <c r="D25" s="2" t="s">
        <v>10</v>
      </c>
      <c r="E25" s="2" t="s">
        <v>28</v>
      </c>
      <c r="F25" s="2" t="s">
        <v>12</v>
      </c>
      <c r="G25" s="2" t="s">
        <v>36</v>
      </c>
      <c r="H25" s="2" t="s">
        <v>14</v>
      </c>
    </row>
    <row r="26" ht="14.5" spans="1:8">
      <c r="A26" s="2" t="s">
        <v>54</v>
      </c>
      <c r="B26" s="3" t="str">
        <f>REPLACE([1]Sheet1!A26,4,9,"*********")</f>
        <v>110*********249</v>
      </c>
      <c r="C26" s="2" t="s">
        <v>9</v>
      </c>
      <c r="D26" s="2" t="s">
        <v>10</v>
      </c>
      <c r="E26" s="2" t="s">
        <v>43</v>
      </c>
      <c r="F26" s="2" t="s">
        <v>12</v>
      </c>
      <c r="G26" s="2" t="s">
        <v>55</v>
      </c>
      <c r="H26" s="2" t="s">
        <v>14</v>
      </c>
    </row>
    <row r="27" ht="14.5" spans="1:8">
      <c r="A27" s="2" t="s">
        <v>56</v>
      </c>
      <c r="B27" s="3" t="str">
        <f>REPLACE([1]Sheet1!A27,4,9,"*********")</f>
        <v>110*********487</v>
      </c>
      <c r="C27" s="2" t="s">
        <v>9</v>
      </c>
      <c r="D27" s="2" t="s">
        <v>10</v>
      </c>
      <c r="E27" s="2" t="s">
        <v>38</v>
      </c>
      <c r="F27" s="2" t="s">
        <v>12</v>
      </c>
      <c r="G27" s="2" t="s">
        <v>57</v>
      </c>
      <c r="H27" s="2" t="s">
        <v>14</v>
      </c>
    </row>
    <row r="28" ht="14.5" spans="1:8">
      <c r="A28" s="2" t="s">
        <v>58</v>
      </c>
      <c r="B28" s="3" t="str">
        <f>REPLACE([1]Sheet1!A28,4,9,"*********")</f>
        <v>110*********034</v>
      </c>
      <c r="C28" s="2" t="s">
        <v>9</v>
      </c>
      <c r="D28" s="2" t="s">
        <v>10</v>
      </c>
      <c r="E28" s="2" t="s">
        <v>28</v>
      </c>
      <c r="F28" s="2" t="s">
        <v>12</v>
      </c>
      <c r="G28" s="2" t="s">
        <v>36</v>
      </c>
      <c r="H28" s="2" t="s">
        <v>14</v>
      </c>
    </row>
    <row r="29" ht="14.5" spans="1:8">
      <c r="A29" s="2" t="s">
        <v>59</v>
      </c>
      <c r="B29" s="3" t="str">
        <f>REPLACE([1]Sheet1!A29,4,9,"*********")</f>
        <v>110*********033</v>
      </c>
      <c r="C29" s="2" t="s">
        <v>9</v>
      </c>
      <c r="D29" s="2" t="s">
        <v>10</v>
      </c>
      <c r="E29" s="2" t="s">
        <v>28</v>
      </c>
      <c r="F29" s="2" t="s">
        <v>12</v>
      </c>
      <c r="G29" s="2" t="s">
        <v>36</v>
      </c>
      <c r="H29" s="2" t="s">
        <v>14</v>
      </c>
    </row>
    <row r="30" ht="14.5" spans="1:8">
      <c r="A30" s="2" t="s">
        <v>60</v>
      </c>
      <c r="B30" s="3" t="str">
        <f>REPLACE([1]Sheet1!A30,4,9,"*********")</f>
        <v>110*********032</v>
      </c>
      <c r="C30" s="2" t="s">
        <v>9</v>
      </c>
      <c r="D30" s="2" t="s">
        <v>10</v>
      </c>
      <c r="E30" s="2" t="s">
        <v>28</v>
      </c>
      <c r="F30" s="2" t="s">
        <v>12</v>
      </c>
      <c r="G30" s="2" t="s">
        <v>26</v>
      </c>
      <c r="H30" s="2" t="s">
        <v>14</v>
      </c>
    </row>
    <row r="31" ht="14.5" spans="1:8">
      <c r="A31" s="2" t="s">
        <v>61</v>
      </c>
      <c r="B31" s="3" t="str">
        <f>REPLACE([1]Sheet1!A31,4,9,"*********")</f>
        <v>110*********031</v>
      </c>
      <c r="C31" s="2" t="s">
        <v>9</v>
      </c>
      <c r="D31" s="2" t="s">
        <v>10</v>
      </c>
      <c r="E31" s="2" t="s">
        <v>28</v>
      </c>
      <c r="F31" s="2" t="s">
        <v>12</v>
      </c>
      <c r="G31" s="2" t="s">
        <v>47</v>
      </c>
      <c r="H31" s="2" t="s">
        <v>14</v>
      </c>
    </row>
    <row r="32" ht="14.5" spans="1:8">
      <c r="A32" s="2" t="s">
        <v>62</v>
      </c>
      <c r="B32" s="3" t="str">
        <f>REPLACE([1]Sheet1!A32,4,9,"*********")</f>
        <v>110*********030</v>
      </c>
      <c r="C32" s="2" t="s">
        <v>9</v>
      </c>
      <c r="D32" s="2" t="s">
        <v>10</v>
      </c>
      <c r="E32" s="2" t="s">
        <v>28</v>
      </c>
      <c r="F32" s="2" t="s">
        <v>12</v>
      </c>
      <c r="G32" s="2" t="s">
        <v>26</v>
      </c>
      <c r="H32" s="2" t="s">
        <v>14</v>
      </c>
    </row>
    <row r="33" ht="14.5" spans="1:8">
      <c r="A33" s="2" t="s">
        <v>63</v>
      </c>
      <c r="B33" s="3" t="str">
        <f>REPLACE([1]Sheet1!A33,4,9,"*********")</f>
        <v>120*********917</v>
      </c>
      <c r="C33" s="2" t="s">
        <v>9</v>
      </c>
      <c r="D33" s="2" t="s">
        <v>64</v>
      </c>
      <c r="E33" s="2" t="s">
        <v>28</v>
      </c>
      <c r="F33" s="2" t="s">
        <v>12</v>
      </c>
      <c r="G33" s="2" t="s">
        <v>65</v>
      </c>
      <c r="H33" s="2" t="s">
        <v>14</v>
      </c>
    </row>
    <row r="34" ht="14.5" spans="1:8">
      <c r="A34" s="2" t="s">
        <v>66</v>
      </c>
      <c r="B34" s="3" t="str">
        <f>REPLACE([1]Sheet1!A34,4,9,"*********")</f>
        <v>120*********916</v>
      </c>
      <c r="C34" s="2" t="s">
        <v>9</v>
      </c>
      <c r="D34" s="2" t="s">
        <v>64</v>
      </c>
      <c r="E34" s="2" t="s">
        <v>28</v>
      </c>
      <c r="F34" s="2" t="s">
        <v>12</v>
      </c>
      <c r="G34" s="2" t="s">
        <v>65</v>
      </c>
      <c r="H34" s="2" t="s">
        <v>14</v>
      </c>
    </row>
    <row r="35" ht="14.5" spans="1:8">
      <c r="A35" s="2" t="s">
        <v>67</v>
      </c>
      <c r="B35" s="3" t="str">
        <f>REPLACE([1]Sheet1!A35,4,9,"*********")</f>
        <v>110*********029</v>
      </c>
      <c r="C35" s="2" t="s">
        <v>9</v>
      </c>
      <c r="D35" s="2" t="s">
        <v>10</v>
      </c>
      <c r="E35" s="2" t="s">
        <v>28</v>
      </c>
      <c r="F35" s="2" t="s">
        <v>12</v>
      </c>
      <c r="G35" s="2" t="s">
        <v>26</v>
      </c>
      <c r="H35" s="2" t="s">
        <v>14</v>
      </c>
    </row>
    <row r="36" ht="14.5" spans="1:8">
      <c r="A36" s="2" t="s">
        <v>68</v>
      </c>
      <c r="B36" s="3" t="str">
        <f>REPLACE([1]Sheet1!A36,4,9,"*********")</f>
        <v>120*********915</v>
      </c>
      <c r="C36" s="2" t="s">
        <v>9</v>
      </c>
      <c r="D36" s="2" t="s">
        <v>64</v>
      </c>
      <c r="E36" s="2" t="s">
        <v>28</v>
      </c>
      <c r="F36" s="2" t="s">
        <v>12</v>
      </c>
      <c r="G36" s="2" t="s">
        <v>65</v>
      </c>
      <c r="H36" s="2" t="s">
        <v>14</v>
      </c>
    </row>
    <row r="37" ht="14.5" spans="1:8">
      <c r="A37" s="2" t="s">
        <v>69</v>
      </c>
      <c r="B37" s="3" t="str">
        <f>REPLACE([1]Sheet1!A37,4,9,"*********")</f>
        <v>110*********028</v>
      </c>
      <c r="C37" s="2" t="s">
        <v>9</v>
      </c>
      <c r="D37" s="2" t="s">
        <v>10</v>
      </c>
      <c r="E37" s="2" t="s">
        <v>28</v>
      </c>
      <c r="F37" s="2" t="s">
        <v>12</v>
      </c>
      <c r="G37" s="2" t="s">
        <v>39</v>
      </c>
      <c r="H37" s="2" t="s">
        <v>14</v>
      </c>
    </row>
    <row r="38" ht="14.5" spans="1:8">
      <c r="A38" s="2" t="s">
        <v>70</v>
      </c>
      <c r="B38" s="3" t="str">
        <f>REPLACE([1]Sheet1!A38,4,9,"*********")</f>
        <v>120*********914</v>
      </c>
      <c r="C38" s="2" t="s">
        <v>9</v>
      </c>
      <c r="D38" s="2" t="s">
        <v>64</v>
      </c>
      <c r="E38" s="2" t="s">
        <v>28</v>
      </c>
      <c r="F38" s="2" t="s">
        <v>12</v>
      </c>
      <c r="G38" s="2" t="s">
        <v>65</v>
      </c>
      <c r="H38" s="2" t="s">
        <v>14</v>
      </c>
    </row>
    <row r="39" ht="14.5" spans="1:8">
      <c r="A39" s="2" t="s">
        <v>71</v>
      </c>
      <c r="B39" s="3" t="str">
        <f>REPLACE([1]Sheet1!A39,4,9,"*********")</f>
        <v>110*********027</v>
      </c>
      <c r="C39" s="2" t="s">
        <v>9</v>
      </c>
      <c r="D39" s="2" t="s">
        <v>10</v>
      </c>
      <c r="E39" s="2" t="s">
        <v>28</v>
      </c>
      <c r="F39" s="2" t="s">
        <v>12</v>
      </c>
      <c r="G39" s="2" t="s">
        <v>23</v>
      </c>
      <c r="H39" s="2" t="s">
        <v>14</v>
      </c>
    </row>
    <row r="40" ht="14.5" spans="1:8">
      <c r="A40" s="2" t="s">
        <v>72</v>
      </c>
      <c r="B40" s="3" t="str">
        <f>REPLACE([1]Sheet1!A40,4,9,"*********")</f>
        <v>110*********026</v>
      </c>
      <c r="C40" s="2" t="s">
        <v>9</v>
      </c>
      <c r="D40" s="2" t="s">
        <v>10</v>
      </c>
      <c r="E40" s="2" t="s">
        <v>28</v>
      </c>
      <c r="F40" s="2" t="s">
        <v>12</v>
      </c>
      <c r="G40" s="2" t="s">
        <v>47</v>
      </c>
      <c r="H40" s="2" t="s">
        <v>14</v>
      </c>
    </row>
    <row r="41" ht="14.5" spans="1:8">
      <c r="A41" s="2" t="s">
        <v>73</v>
      </c>
      <c r="B41" s="3" t="str">
        <f>REPLACE([1]Sheet1!A41,4,9,"*********")</f>
        <v>110*********025</v>
      </c>
      <c r="C41" s="2" t="s">
        <v>9</v>
      </c>
      <c r="D41" s="2" t="s">
        <v>10</v>
      </c>
      <c r="E41" s="2" t="s">
        <v>28</v>
      </c>
      <c r="F41" s="2" t="s">
        <v>12</v>
      </c>
      <c r="G41" s="2" t="s">
        <v>26</v>
      </c>
      <c r="H41" s="2" t="s">
        <v>14</v>
      </c>
    </row>
    <row r="42" ht="14.5" spans="1:8">
      <c r="A42" s="2" t="s">
        <v>74</v>
      </c>
      <c r="B42" s="3" t="str">
        <f>REPLACE([1]Sheet1!A42,4,9,"*********")</f>
        <v>130*********045</v>
      </c>
      <c r="C42" s="2" t="s">
        <v>9</v>
      </c>
      <c r="D42" s="2" t="s">
        <v>75</v>
      </c>
      <c r="E42" s="2" t="s">
        <v>76</v>
      </c>
      <c r="F42" s="2" t="s">
        <v>12</v>
      </c>
      <c r="G42" s="2" t="s">
        <v>13</v>
      </c>
      <c r="H42" s="2" t="s">
        <v>14</v>
      </c>
    </row>
    <row r="43" ht="14.5" spans="1:8">
      <c r="A43" s="2" t="s">
        <v>77</v>
      </c>
      <c r="B43" s="3" t="str">
        <f>REPLACE([1]Sheet1!A43,4,9,"*********")</f>
        <v>110*********310</v>
      </c>
      <c r="C43" s="2" t="s">
        <v>9</v>
      </c>
      <c r="D43" s="2" t="s">
        <v>10</v>
      </c>
      <c r="E43" s="2" t="s">
        <v>43</v>
      </c>
      <c r="F43" s="2" t="s">
        <v>12</v>
      </c>
      <c r="G43" s="2" t="s">
        <v>13</v>
      </c>
      <c r="H43" s="2" t="s">
        <v>14</v>
      </c>
    </row>
    <row r="44" ht="14.5" spans="1:8">
      <c r="A44" s="2" t="s">
        <v>78</v>
      </c>
      <c r="B44" s="3" t="str">
        <f>REPLACE([1]Sheet1!A44,4,9,"*********")</f>
        <v>110*********803</v>
      </c>
      <c r="C44" s="2" t="s">
        <v>9</v>
      </c>
      <c r="D44" s="2" t="s">
        <v>10</v>
      </c>
      <c r="E44" s="2" t="s">
        <v>79</v>
      </c>
      <c r="F44" s="2" t="s">
        <v>12</v>
      </c>
      <c r="G44" s="2" t="s">
        <v>13</v>
      </c>
      <c r="H44" s="2" t="s">
        <v>14</v>
      </c>
    </row>
    <row r="45" ht="14.5" spans="1:8">
      <c r="A45" s="2" t="s">
        <v>80</v>
      </c>
      <c r="B45" s="3" t="str">
        <f>REPLACE([1]Sheet1!A45,4,9,"*********")</f>
        <v>110*********710</v>
      </c>
      <c r="C45" s="2" t="s">
        <v>9</v>
      </c>
      <c r="D45" s="2" t="s">
        <v>10</v>
      </c>
      <c r="E45" s="2" t="s">
        <v>25</v>
      </c>
      <c r="F45" s="2" t="s">
        <v>12</v>
      </c>
      <c r="G45" s="2" t="s">
        <v>23</v>
      </c>
      <c r="H45" s="2" t="s">
        <v>14</v>
      </c>
    </row>
    <row r="46" ht="14.5" spans="1:8">
      <c r="A46" s="2" t="s">
        <v>81</v>
      </c>
      <c r="B46" s="3" t="str">
        <f>REPLACE([1]Sheet1!A46,4,9,"*********")</f>
        <v>110*********749</v>
      </c>
      <c r="C46" s="2" t="s">
        <v>9</v>
      </c>
      <c r="D46" s="2" t="s">
        <v>10</v>
      </c>
      <c r="E46" s="2" t="s">
        <v>82</v>
      </c>
      <c r="F46" s="2" t="s">
        <v>12</v>
      </c>
      <c r="G46" s="2" t="s">
        <v>23</v>
      </c>
      <c r="H46" s="2" t="s">
        <v>14</v>
      </c>
    </row>
    <row r="47" ht="14.5" spans="1:8">
      <c r="A47" s="2" t="s">
        <v>83</v>
      </c>
      <c r="B47" s="3" t="str">
        <f>REPLACE([1]Sheet1!A47,4,9,"*********")</f>
        <v>110*********990</v>
      </c>
      <c r="C47" s="2" t="s">
        <v>9</v>
      </c>
      <c r="D47" s="2" t="s">
        <v>10</v>
      </c>
      <c r="E47" s="2" t="s">
        <v>84</v>
      </c>
      <c r="F47" s="2" t="s">
        <v>12</v>
      </c>
      <c r="G47" s="2" t="s">
        <v>23</v>
      </c>
      <c r="H47" s="2" t="s">
        <v>14</v>
      </c>
    </row>
    <row r="48" ht="14.5" spans="1:8">
      <c r="A48" s="2" t="s">
        <v>85</v>
      </c>
      <c r="B48" s="3" t="str">
        <f>REPLACE([1]Sheet1!A48,4,9,"*********")</f>
        <v>110*********729</v>
      </c>
      <c r="C48" s="2" t="s">
        <v>9</v>
      </c>
      <c r="D48" s="2" t="s">
        <v>10</v>
      </c>
      <c r="E48" s="2" t="s">
        <v>84</v>
      </c>
      <c r="F48" s="2" t="s">
        <v>12</v>
      </c>
      <c r="G48" s="2" t="s">
        <v>23</v>
      </c>
      <c r="H48" s="2" t="s">
        <v>14</v>
      </c>
    </row>
    <row r="49" ht="14.5" spans="1:8">
      <c r="A49" s="2" t="s">
        <v>86</v>
      </c>
      <c r="B49" s="3" t="str">
        <f>REPLACE([1]Sheet1!A49,4,9,"*********")</f>
        <v>110*********886</v>
      </c>
      <c r="C49" s="2" t="s">
        <v>9</v>
      </c>
      <c r="D49" s="2" t="s">
        <v>10</v>
      </c>
      <c r="E49" s="2" t="s">
        <v>38</v>
      </c>
      <c r="F49" s="2" t="s">
        <v>12</v>
      </c>
      <c r="G49" s="2" t="s">
        <v>41</v>
      </c>
      <c r="H49" s="2" t="s">
        <v>14</v>
      </c>
    </row>
    <row r="50" ht="14.5" spans="1:8">
      <c r="A50" s="2" t="s">
        <v>87</v>
      </c>
      <c r="B50" s="3" t="str">
        <f>REPLACE([1]Sheet1!A50,4,9,"*********")</f>
        <v>110*********534</v>
      </c>
      <c r="C50" s="2" t="s">
        <v>9</v>
      </c>
      <c r="D50" s="2" t="s">
        <v>10</v>
      </c>
      <c r="E50" s="2" t="s">
        <v>22</v>
      </c>
      <c r="F50" s="2" t="s">
        <v>12</v>
      </c>
      <c r="G50" s="2" t="s">
        <v>57</v>
      </c>
      <c r="H50" s="2" t="s">
        <v>14</v>
      </c>
    </row>
    <row r="51" ht="14.5" spans="1:8">
      <c r="A51" s="2" t="s">
        <v>88</v>
      </c>
      <c r="B51" s="3" t="str">
        <f>REPLACE([1]Sheet1!A51,4,9,"*********")</f>
        <v>110*********902</v>
      </c>
      <c r="C51" s="2" t="s">
        <v>9</v>
      </c>
      <c r="D51" s="2" t="s">
        <v>10</v>
      </c>
      <c r="E51" s="2" t="s">
        <v>22</v>
      </c>
      <c r="F51" s="2" t="s">
        <v>12</v>
      </c>
      <c r="G51" s="2" t="s">
        <v>57</v>
      </c>
      <c r="H51" s="2" t="s">
        <v>14</v>
      </c>
    </row>
    <row r="52" ht="14.5" spans="1:8">
      <c r="A52" s="2" t="s">
        <v>89</v>
      </c>
      <c r="B52" s="3" t="str">
        <f>REPLACE([1]Sheet1!A52,4,9,"*********")</f>
        <v>110*********476</v>
      </c>
      <c r="C52" s="2" t="s">
        <v>9</v>
      </c>
      <c r="D52" s="2" t="s">
        <v>10</v>
      </c>
      <c r="E52" s="2" t="s">
        <v>38</v>
      </c>
      <c r="F52" s="2" t="s">
        <v>12</v>
      </c>
      <c r="G52" s="2" t="s">
        <v>57</v>
      </c>
      <c r="H52" s="2" t="s">
        <v>14</v>
      </c>
    </row>
    <row r="53" ht="14.5" spans="1:8">
      <c r="A53" s="2" t="s">
        <v>90</v>
      </c>
      <c r="B53" s="3" t="str">
        <f>REPLACE([1]Sheet1!A53,4,9,"*********")</f>
        <v>110*********493</v>
      </c>
      <c r="C53" s="2" t="s">
        <v>9</v>
      </c>
      <c r="D53" s="2" t="s">
        <v>10</v>
      </c>
      <c r="E53" s="2" t="s">
        <v>38</v>
      </c>
      <c r="F53" s="2" t="s">
        <v>12</v>
      </c>
      <c r="G53" s="2" t="s">
        <v>57</v>
      </c>
      <c r="H53" s="2" t="s">
        <v>14</v>
      </c>
    </row>
    <row r="54" ht="14.5" spans="1:8">
      <c r="A54" s="2" t="s">
        <v>91</v>
      </c>
      <c r="B54" s="3" t="str">
        <f>REPLACE([1]Sheet1!A54,4,9,"*********")</f>
        <v>210*********539</v>
      </c>
      <c r="C54" s="2" t="s">
        <v>92</v>
      </c>
      <c r="D54" s="2" t="s">
        <v>10</v>
      </c>
      <c r="E54" s="2" t="s">
        <v>79</v>
      </c>
      <c r="F54" s="2" t="s">
        <v>12</v>
      </c>
      <c r="G54" s="2" t="s">
        <v>57</v>
      </c>
      <c r="H54" s="2" t="s">
        <v>14</v>
      </c>
    </row>
    <row r="55" ht="14.5" spans="1:8">
      <c r="A55" s="2" t="s">
        <v>93</v>
      </c>
      <c r="B55" s="3" t="str">
        <f>REPLACE([1]Sheet1!A55,4,9,"*********")</f>
        <v>110*********505</v>
      </c>
      <c r="C55" s="2" t="s">
        <v>9</v>
      </c>
      <c r="D55" s="2" t="s">
        <v>10</v>
      </c>
      <c r="E55" s="2" t="s">
        <v>79</v>
      </c>
      <c r="F55" s="2" t="s">
        <v>12</v>
      </c>
      <c r="G55" s="2" t="s">
        <v>57</v>
      </c>
      <c r="H55" s="2" t="s">
        <v>14</v>
      </c>
    </row>
    <row r="56" ht="14.5" spans="1:8">
      <c r="A56" s="2" t="s">
        <v>94</v>
      </c>
      <c r="B56" s="3" t="str">
        <f>REPLACE([1]Sheet1!A56,4,9,"*********")</f>
        <v>110*********085</v>
      </c>
      <c r="C56" s="2" t="s">
        <v>9</v>
      </c>
      <c r="D56" s="2" t="s">
        <v>10</v>
      </c>
      <c r="E56" s="2" t="s">
        <v>22</v>
      </c>
      <c r="F56" s="2" t="s">
        <v>12</v>
      </c>
      <c r="G56" s="2" t="s">
        <v>57</v>
      </c>
      <c r="H56" s="2" t="s">
        <v>14</v>
      </c>
    </row>
    <row r="57" ht="14.5" spans="1:8">
      <c r="A57" s="2" t="s">
        <v>95</v>
      </c>
      <c r="B57" s="3" t="str">
        <f>REPLACE([1]Sheet1!A57,4,9,"*********")</f>
        <v>110*********841</v>
      </c>
      <c r="C57" s="2" t="s">
        <v>9</v>
      </c>
      <c r="D57" s="2" t="s">
        <v>10</v>
      </c>
      <c r="E57" s="2" t="s">
        <v>22</v>
      </c>
      <c r="F57" s="2" t="s">
        <v>12</v>
      </c>
      <c r="G57" s="2" t="s">
        <v>57</v>
      </c>
      <c r="H57" s="2" t="s">
        <v>14</v>
      </c>
    </row>
    <row r="58" ht="14.5" spans="1:8">
      <c r="A58" s="2" t="s">
        <v>96</v>
      </c>
      <c r="B58" s="3" t="str">
        <f>REPLACE([1]Sheet1!A58,4,9,"*********")</f>
        <v>110*********527</v>
      </c>
      <c r="C58" s="2" t="s">
        <v>9</v>
      </c>
      <c r="D58" s="2" t="s">
        <v>10</v>
      </c>
      <c r="E58" s="2" t="s">
        <v>38</v>
      </c>
      <c r="F58" s="2" t="s">
        <v>12</v>
      </c>
      <c r="G58" s="2" t="s">
        <v>57</v>
      </c>
      <c r="H58" s="2" t="s">
        <v>14</v>
      </c>
    </row>
    <row r="59" ht="14.5" spans="1:8">
      <c r="A59" s="2" t="s">
        <v>97</v>
      </c>
      <c r="B59" s="3" t="str">
        <f>REPLACE([1]Sheet1!A59,4,9,"*********")</f>
        <v>110*********480</v>
      </c>
      <c r="C59" s="2" t="s">
        <v>9</v>
      </c>
      <c r="D59" s="2" t="s">
        <v>10</v>
      </c>
      <c r="E59" s="2" t="s">
        <v>38</v>
      </c>
      <c r="F59" s="2" t="s">
        <v>12</v>
      </c>
      <c r="G59" s="2" t="s">
        <v>57</v>
      </c>
      <c r="H59" s="2" t="s">
        <v>14</v>
      </c>
    </row>
    <row r="60" ht="14.5" spans="1:8">
      <c r="A60" s="2" t="s">
        <v>98</v>
      </c>
      <c r="B60" s="3" t="str">
        <f>REPLACE([1]Sheet1!A60,4,9,"*********")</f>
        <v>110*********024</v>
      </c>
      <c r="C60" s="2" t="s">
        <v>9</v>
      </c>
      <c r="D60" s="2" t="s">
        <v>10</v>
      </c>
      <c r="E60" s="2" t="s">
        <v>28</v>
      </c>
      <c r="F60" s="2" t="s">
        <v>12</v>
      </c>
      <c r="G60" s="2" t="s">
        <v>26</v>
      </c>
      <c r="H60" s="2" t="s">
        <v>14</v>
      </c>
    </row>
    <row r="61" ht="14.5" spans="1:8">
      <c r="A61" s="2" t="s">
        <v>99</v>
      </c>
      <c r="B61" s="3" t="str">
        <f>REPLACE([1]Sheet1!A61,4,9,"*********")</f>
        <v>110*********412</v>
      </c>
      <c r="C61" s="2" t="s">
        <v>9</v>
      </c>
      <c r="D61" s="2" t="s">
        <v>10</v>
      </c>
      <c r="E61" s="2" t="s">
        <v>28</v>
      </c>
      <c r="F61" s="2" t="s">
        <v>12</v>
      </c>
      <c r="G61" s="2" t="s">
        <v>26</v>
      </c>
      <c r="H61" s="2" t="s">
        <v>14</v>
      </c>
    </row>
    <row r="62" ht="14.5" spans="1:8">
      <c r="A62" s="2" t="s">
        <v>100</v>
      </c>
      <c r="B62" s="3" t="str">
        <f>REPLACE([1]Sheet1!A62,4,9,"*********")</f>
        <v>110*********023</v>
      </c>
      <c r="C62" s="2" t="s">
        <v>9</v>
      </c>
      <c r="D62" s="2" t="s">
        <v>10</v>
      </c>
      <c r="E62" s="2" t="s">
        <v>38</v>
      </c>
      <c r="F62" s="2" t="s">
        <v>12</v>
      </c>
      <c r="G62" s="2" t="s">
        <v>26</v>
      </c>
      <c r="H62" s="2" t="s">
        <v>14</v>
      </c>
    </row>
    <row r="63" ht="14.5" spans="1:8">
      <c r="A63" s="2" t="s">
        <v>101</v>
      </c>
      <c r="B63" s="3" t="str">
        <f>REPLACE([1]Sheet1!A63,4,9,"*********")</f>
        <v>110*********022</v>
      </c>
      <c r="C63" s="2" t="s">
        <v>9</v>
      </c>
      <c r="D63" s="2" t="s">
        <v>10</v>
      </c>
      <c r="E63" s="2" t="s">
        <v>28</v>
      </c>
      <c r="F63" s="2" t="s">
        <v>12</v>
      </c>
      <c r="G63" s="2" t="s">
        <v>26</v>
      </c>
      <c r="H63" s="2" t="s">
        <v>14</v>
      </c>
    </row>
    <row r="64" ht="14.5" spans="1:8">
      <c r="A64" s="2" t="s">
        <v>102</v>
      </c>
      <c r="B64" s="3" t="str">
        <f>REPLACE([1]Sheet1!A64,4,9,"*********")</f>
        <v>110*********021</v>
      </c>
      <c r="C64" s="2" t="s">
        <v>9</v>
      </c>
      <c r="D64" s="2" t="s">
        <v>10</v>
      </c>
      <c r="E64" s="2" t="s">
        <v>28</v>
      </c>
      <c r="F64" s="2" t="s">
        <v>12</v>
      </c>
      <c r="G64" s="2" t="s">
        <v>36</v>
      </c>
      <c r="H64" s="2" t="s">
        <v>14</v>
      </c>
    </row>
    <row r="65" ht="14.5" spans="1:8">
      <c r="A65" s="2" t="s">
        <v>103</v>
      </c>
      <c r="B65" s="3" t="str">
        <f>REPLACE([1]Sheet1!A65,4,9,"*********")</f>
        <v>110*********020</v>
      </c>
      <c r="C65" s="2" t="s">
        <v>9</v>
      </c>
      <c r="D65" s="2" t="s">
        <v>10</v>
      </c>
      <c r="E65" s="2" t="s">
        <v>28</v>
      </c>
      <c r="F65" s="2" t="s">
        <v>12</v>
      </c>
      <c r="G65" s="2" t="s">
        <v>26</v>
      </c>
      <c r="H65" s="2" t="s">
        <v>14</v>
      </c>
    </row>
    <row r="66" ht="14.5" spans="1:8">
      <c r="A66" s="2" t="s">
        <v>104</v>
      </c>
      <c r="B66" s="3" t="str">
        <f>REPLACE([1]Sheet1!A66,4,9,"*********")</f>
        <v>110*********019</v>
      </c>
      <c r="C66" s="2" t="s">
        <v>9</v>
      </c>
      <c r="D66" s="2" t="s">
        <v>10</v>
      </c>
      <c r="E66" s="2" t="s">
        <v>28</v>
      </c>
      <c r="F66" s="2" t="s">
        <v>12</v>
      </c>
      <c r="G66" s="2" t="s">
        <v>47</v>
      </c>
      <c r="H66" s="2" t="s">
        <v>14</v>
      </c>
    </row>
    <row r="67" ht="14.5" spans="1:8">
      <c r="A67" s="2" t="s">
        <v>105</v>
      </c>
      <c r="B67" s="3" t="str">
        <f>REPLACE([1]Sheet1!A67,4,9,"*********")</f>
        <v>110*********018</v>
      </c>
      <c r="C67" s="2" t="s">
        <v>9</v>
      </c>
      <c r="D67" s="2" t="s">
        <v>10</v>
      </c>
      <c r="E67" s="2" t="s">
        <v>43</v>
      </c>
      <c r="F67" s="2" t="s">
        <v>12</v>
      </c>
      <c r="G67" s="2" t="s">
        <v>26</v>
      </c>
      <c r="H67" s="2" t="s">
        <v>14</v>
      </c>
    </row>
    <row r="68" ht="14.5" spans="1:8">
      <c r="A68" s="2" t="s">
        <v>106</v>
      </c>
      <c r="B68" s="3" t="str">
        <f>REPLACE([1]Sheet1!A68,4,9,"*********")</f>
        <v>110*********017</v>
      </c>
      <c r="C68" s="2" t="s">
        <v>9</v>
      </c>
      <c r="D68" s="2" t="s">
        <v>10</v>
      </c>
      <c r="E68" s="2" t="s">
        <v>28</v>
      </c>
      <c r="F68" s="2" t="s">
        <v>12</v>
      </c>
      <c r="G68" s="2" t="s">
        <v>26</v>
      </c>
      <c r="H68" s="2" t="s">
        <v>14</v>
      </c>
    </row>
    <row r="69" ht="14.5" spans="1:8">
      <c r="A69" s="2" t="s">
        <v>107</v>
      </c>
      <c r="B69" s="3" t="str">
        <f>REPLACE([1]Sheet1!A69,4,9,"*********")</f>
        <v>110*********016</v>
      </c>
      <c r="C69" s="2" t="s">
        <v>9</v>
      </c>
      <c r="D69" s="2" t="s">
        <v>10</v>
      </c>
      <c r="E69" s="2" t="s">
        <v>28</v>
      </c>
      <c r="F69" s="2" t="s">
        <v>12</v>
      </c>
      <c r="G69" s="2" t="s">
        <v>26</v>
      </c>
      <c r="H69" s="2" t="s">
        <v>14</v>
      </c>
    </row>
    <row r="70" ht="14.5" spans="1:8">
      <c r="A70" s="2" t="s">
        <v>108</v>
      </c>
      <c r="B70" s="3" t="str">
        <f>REPLACE([1]Sheet1!A70,4,9,"*********")</f>
        <v>110*********015</v>
      </c>
      <c r="C70" s="2" t="s">
        <v>9</v>
      </c>
      <c r="D70" s="2" t="s">
        <v>10</v>
      </c>
      <c r="E70" s="2" t="s">
        <v>28</v>
      </c>
      <c r="F70" s="2" t="s">
        <v>12</v>
      </c>
      <c r="G70" s="2" t="s">
        <v>26</v>
      </c>
      <c r="H70" s="2" t="s">
        <v>14</v>
      </c>
    </row>
    <row r="71" ht="14.5" spans="1:8">
      <c r="A71" s="2" t="s">
        <v>109</v>
      </c>
      <c r="B71" s="3" t="str">
        <f>REPLACE([1]Sheet1!A71,4,9,"*********")</f>
        <v>110*********599</v>
      </c>
      <c r="C71" s="2" t="s">
        <v>9</v>
      </c>
      <c r="D71" s="2" t="s">
        <v>10</v>
      </c>
      <c r="E71" s="2" t="s">
        <v>25</v>
      </c>
      <c r="F71" s="2" t="s">
        <v>12</v>
      </c>
      <c r="G71" s="2" t="s">
        <v>23</v>
      </c>
      <c r="H71" s="2" t="s">
        <v>14</v>
      </c>
    </row>
    <row r="72" ht="14.5" spans="1:8">
      <c r="A72" s="2" t="s">
        <v>110</v>
      </c>
      <c r="B72" s="3" t="str">
        <f>REPLACE([1]Sheet1!A72,4,9,"*********")</f>
        <v>110*********056</v>
      </c>
      <c r="C72" s="2" t="s">
        <v>9</v>
      </c>
      <c r="D72" s="2" t="s">
        <v>10</v>
      </c>
      <c r="E72" s="2" t="s">
        <v>25</v>
      </c>
      <c r="F72" s="2" t="s">
        <v>12</v>
      </c>
      <c r="G72" s="2" t="s">
        <v>23</v>
      </c>
      <c r="H72" s="2" t="s">
        <v>14</v>
      </c>
    </row>
    <row r="73" ht="14.5" spans="1:8">
      <c r="A73" s="2" t="s">
        <v>111</v>
      </c>
      <c r="B73" s="3" t="str">
        <f>REPLACE([1]Sheet1!A73,4,9,"*********")</f>
        <v>110*********014</v>
      </c>
      <c r="C73" s="2" t="s">
        <v>9</v>
      </c>
      <c r="D73" s="2" t="s">
        <v>10</v>
      </c>
      <c r="E73" s="2" t="s">
        <v>28</v>
      </c>
      <c r="F73" s="2" t="s">
        <v>12</v>
      </c>
      <c r="G73" s="2" t="s">
        <v>47</v>
      </c>
      <c r="H73" s="2" t="s">
        <v>14</v>
      </c>
    </row>
    <row r="74" ht="14.5" spans="1:8">
      <c r="A74" s="2" t="s">
        <v>112</v>
      </c>
      <c r="B74" s="3" t="str">
        <f>REPLACE([1]Sheet1!A74,4,9,"*********")</f>
        <v>110*********013</v>
      </c>
      <c r="C74" s="2" t="s">
        <v>9</v>
      </c>
      <c r="D74" s="2" t="s">
        <v>10</v>
      </c>
      <c r="E74" s="2" t="s">
        <v>79</v>
      </c>
      <c r="F74" s="2" t="s">
        <v>12</v>
      </c>
      <c r="G74" s="2" t="s">
        <v>23</v>
      </c>
      <c r="H74" s="2" t="s">
        <v>14</v>
      </c>
    </row>
    <row r="75" ht="14.5" spans="1:8">
      <c r="A75" s="2" t="s">
        <v>113</v>
      </c>
      <c r="B75" s="3" t="str">
        <f>REPLACE([1]Sheet1!A75,4,9,"*********")</f>
        <v>110*********012</v>
      </c>
      <c r="C75" s="2" t="s">
        <v>9</v>
      </c>
      <c r="D75" s="2" t="s">
        <v>10</v>
      </c>
      <c r="E75" s="2" t="s">
        <v>28</v>
      </c>
      <c r="F75" s="2" t="s">
        <v>12</v>
      </c>
      <c r="G75" s="2" t="s">
        <v>36</v>
      </c>
      <c r="H75" s="2" t="s">
        <v>14</v>
      </c>
    </row>
    <row r="76" ht="14.5" spans="1:8">
      <c r="A76" s="2" t="s">
        <v>114</v>
      </c>
      <c r="B76" s="3" t="str">
        <f>REPLACE([1]Sheet1!A76,4,9,"*********")</f>
        <v>110*********011</v>
      </c>
      <c r="C76" s="2" t="s">
        <v>9</v>
      </c>
      <c r="D76" s="2" t="s">
        <v>10</v>
      </c>
      <c r="E76" s="2" t="s">
        <v>28</v>
      </c>
      <c r="F76" s="2" t="s">
        <v>12</v>
      </c>
      <c r="G76" s="2" t="s">
        <v>36</v>
      </c>
      <c r="H76" s="2" t="s">
        <v>14</v>
      </c>
    </row>
    <row r="77" ht="14.5" spans="1:8">
      <c r="A77" s="2" t="s">
        <v>115</v>
      </c>
      <c r="B77" s="3" t="str">
        <f>REPLACE([1]Sheet1!A77,4,9,"*********")</f>
        <v>110*********732</v>
      </c>
      <c r="C77" s="2" t="s">
        <v>9</v>
      </c>
      <c r="D77" s="2" t="s">
        <v>10</v>
      </c>
      <c r="E77" s="2" t="s">
        <v>25</v>
      </c>
      <c r="F77" s="2" t="s">
        <v>12</v>
      </c>
      <c r="G77" s="2" t="s">
        <v>23</v>
      </c>
      <c r="H77" s="2" t="s">
        <v>14</v>
      </c>
    </row>
    <row r="78" ht="14.5" spans="1:8">
      <c r="A78" s="2" t="s">
        <v>116</v>
      </c>
      <c r="B78" s="3" t="str">
        <f>REPLACE([1]Sheet1!A78,4,9,"*********")</f>
        <v>141*********520</v>
      </c>
      <c r="C78" s="2" t="s">
        <v>9</v>
      </c>
      <c r="D78" s="2" t="s">
        <v>117</v>
      </c>
      <c r="E78" s="2" t="s">
        <v>118</v>
      </c>
      <c r="F78" s="2" t="s">
        <v>12</v>
      </c>
      <c r="G78" s="2" t="s">
        <v>23</v>
      </c>
      <c r="H78" s="2" t="s">
        <v>14</v>
      </c>
    </row>
    <row r="79" ht="14.5" spans="1:8">
      <c r="A79" s="2" t="s">
        <v>119</v>
      </c>
      <c r="B79" s="3" t="str">
        <f>REPLACE([1]Sheet1!A79,4,9,"*********")</f>
        <v>110*********580</v>
      </c>
      <c r="C79" s="2" t="s">
        <v>9</v>
      </c>
      <c r="D79" s="2" t="s">
        <v>10</v>
      </c>
      <c r="E79" s="2" t="s">
        <v>25</v>
      </c>
      <c r="F79" s="2" t="s">
        <v>12</v>
      </c>
      <c r="G79" s="2" t="s">
        <v>23</v>
      </c>
      <c r="H79" s="2" t="s">
        <v>14</v>
      </c>
    </row>
    <row r="80" ht="14.5" spans="1:8">
      <c r="A80" s="2" t="s">
        <v>120</v>
      </c>
      <c r="B80" s="3" t="str">
        <f>REPLACE([1]Sheet1!A80,4,9,"*********")</f>
        <v>110*********467</v>
      </c>
      <c r="C80" s="2" t="s">
        <v>9</v>
      </c>
      <c r="D80" s="2" t="s">
        <v>10</v>
      </c>
      <c r="E80" s="2" t="s">
        <v>43</v>
      </c>
      <c r="F80" s="2" t="s">
        <v>12</v>
      </c>
      <c r="G80" s="2" t="s">
        <v>55</v>
      </c>
      <c r="H80" s="2" t="s">
        <v>14</v>
      </c>
    </row>
    <row r="81" ht="14.5" spans="1:8">
      <c r="A81" s="2" t="s">
        <v>121</v>
      </c>
      <c r="B81" s="3" t="str">
        <f>REPLACE([1]Sheet1!A81,4,9,"*********")</f>
        <v>110*********303</v>
      </c>
      <c r="C81" s="2" t="s">
        <v>9</v>
      </c>
      <c r="D81" s="2" t="s">
        <v>10</v>
      </c>
      <c r="E81" s="2" t="s">
        <v>38</v>
      </c>
      <c r="F81" s="2" t="s">
        <v>12</v>
      </c>
      <c r="G81" s="2" t="s">
        <v>41</v>
      </c>
      <c r="H81" s="2" t="s">
        <v>14</v>
      </c>
    </row>
    <row r="82" ht="14.5" spans="1:8">
      <c r="A82" s="2" t="s">
        <v>122</v>
      </c>
      <c r="B82" s="3" t="str">
        <f>REPLACE([1]Sheet1!A82,4,9,"*********")</f>
        <v>110*********604</v>
      </c>
      <c r="C82" s="2" t="s">
        <v>9</v>
      </c>
      <c r="D82" s="2" t="s">
        <v>10</v>
      </c>
      <c r="E82" s="2" t="s">
        <v>43</v>
      </c>
      <c r="F82" s="2" t="s">
        <v>12</v>
      </c>
      <c r="G82" s="2" t="s">
        <v>41</v>
      </c>
      <c r="H82" s="2" t="s">
        <v>14</v>
      </c>
    </row>
    <row r="83" ht="14.5" spans="1:8">
      <c r="A83" s="2" t="s">
        <v>123</v>
      </c>
      <c r="B83" s="3" t="str">
        <f>REPLACE([1]Sheet1!A83,4,9,"*********")</f>
        <v>110*********379</v>
      </c>
      <c r="C83" s="2" t="s">
        <v>9</v>
      </c>
      <c r="D83" s="2" t="s">
        <v>10</v>
      </c>
      <c r="E83" s="2" t="s">
        <v>22</v>
      </c>
      <c r="F83" s="2" t="s">
        <v>12</v>
      </c>
      <c r="G83" s="2" t="s">
        <v>47</v>
      </c>
      <c r="H83" s="2" t="s">
        <v>14</v>
      </c>
    </row>
    <row r="84" ht="14.5" spans="1:8">
      <c r="A84" s="2" t="s">
        <v>124</v>
      </c>
      <c r="B84" s="3" t="str">
        <f>REPLACE([1]Sheet1!A84,4,9,"*********")</f>
        <v>141*********402</v>
      </c>
      <c r="C84" s="2" t="s">
        <v>9</v>
      </c>
      <c r="D84" s="2" t="s">
        <v>117</v>
      </c>
      <c r="E84" s="2" t="s">
        <v>118</v>
      </c>
      <c r="F84" s="2" t="s">
        <v>12</v>
      </c>
      <c r="G84" s="2" t="s">
        <v>23</v>
      </c>
      <c r="H84" s="2" t="s">
        <v>14</v>
      </c>
    </row>
    <row r="85" ht="14.5" spans="1:8">
      <c r="A85" s="2" t="s">
        <v>125</v>
      </c>
      <c r="B85" s="3" t="str">
        <f>REPLACE([1]Sheet1!A85,4,9,"*********")</f>
        <v>110*********905</v>
      </c>
      <c r="C85" s="2" t="s">
        <v>9</v>
      </c>
      <c r="D85" s="2" t="s">
        <v>10</v>
      </c>
      <c r="E85" s="2" t="s">
        <v>25</v>
      </c>
      <c r="F85" s="2" t="s">
        <v>12</v>
      </c>
      <c r="G85" s="2" t="s">
        <v>23</v>
      </c>
      <c r="H85" s="2" t="s">
        <v>14</v>
      </c>
    </row>
    <row r="86" ht="14.5" spans="1:8">
      <c r="A86" s="2" t="s">
        <v>126</v>
      </c>
      <c r="B86" s="3" t="str">
        <f>REPLACE([1]Sheet1!A86,4,9,"*********")</f>
        <v>110*********889</v>
      </c>
      <c r="C86" s="2" t="s">
        <v>9</v>
      </c>
      <c r="D86" s="2" t="s">
        <v>10</v>
      </c>
      <c r="E86" s="2" t="s">
        <v>25</v>
      </c>
      <c r="F86" s="2" t="s">
        <v>12</v>
      </c>
      <c r="G86" s="2" t="s">
        <v>23</v>
      </c>
      <c r="H86" s="2" t="s">
        <v>14</v>
      </c>
    </row>
    <row r="87" ht="14.5" spans="1:8">
      <c r="A87" s="2" t="s">
        <v>127</v>
      </c>
      <c r="B87" s="3" t="str">
        <f>REPLACE([1]Sheet1!A87,4,9,"*********")</f>
        <v>110*********200</v>
      </c>
      <c r="C87" s="2" t="s">
        <v>9</v>
      </c>
      <c r="D87" s="2" t="s">
        <v>10</v>
      </c>
      <c r="E87" s="2" t="s">
        <v>25</v>
      </c>
      <c r="F87" s="2" t="s">
        <v>12</v>
      </c>
      <c r="G87" s="2" t="s">
        <v>23</v>
      </c>
      <c r="H87" s="2" t="s">
        <v>14</v>
      </c>
    </row>
    <row r="88" ht="14.5" spans="1:8">
      <c r="A88" s="2" t="s">
        <v>128</v>
      </c>
      <c r="B88" s="3" t="str">
        <f>REPLACE([1]Sheet1!A88,4,9,"*********")</f>
        <v>110*********189</v>
      </c>
      <c r="C88" s="2" t="s">
        <v>9</v>
      </c>
      <c r="D88" s="2" t="s">
        <v>10</v>
      </c>
      <c r="E88" s="2" t="s">
        <v>84</v>
      </c>
      <c r="F88" s="2" t="s">
        <v>12</v>
      </c>
      <c r="G88" s="2" t="s">
        <v>23</v>
      </c>
      <c r="H88" s="2" t="s">
        <v>14</v>
      </c>
    </row>
    <row r="89" ht="14.5" spans="1:8">
      <c r="A89" s="2" t="s">
        <v>129</v>
      </c>
      <c r="B89" s="3" t="str">
        <f>REPLACE([1]Sheet1!A89,4,9,"*********")</f>
        <v>110*********253</v>
      </c>
      <c r="C89" s="2" t="s">
        <v>9</v>
      </c>
      <c r="D89" s="2" t="s">
        <v>10</v>
      </c>
      <c r="E89" s="2" t="s">
        <v>25</v>
      </c>
      <c r="F89" s="2" t="s">
        <v>12</v>
      </c>
      <c r="G89" s="2" t="s">
        <v>23</v>
      </c>
      <c r="H89" s="2" t="s">
        <v>14</v>
      </c>
    </row>
    <row r="90" ht="14.5" spans="1:8">
      <c r="A90" s="2" t="s">
        <v>130</v>
      </c>
      <c r="B90" s="3" t="str">
        <f>REPLACE([1]Sheet1!A90,4,9,"*********")</f>
        <v>120*********913</v>
      </c>
      <c r="C90" s="2" t="s">
        <v>9</v>
      </c>
      <c r="D90" s="2" t="s">
        <v>64</v>
      </c>
      <c r="E90" s="2" t="s">
        <v>28</v>
      </c>
      <c r="F90" s="2" t="s">
        <v>12</v>
      </c>
      <c r="G90" s="2" t="s">
        <v>65</v>
      </c>
      <c r="H90" s="2" t="s">
        <v>14</v>
      </c>
    </row>
    <row r="91" ht="14.5" spans="1:8">
      <c r="A91" s="2" t="s">
        <v>131</v>
      </c>
      <c r="B91" s="3" t="str">
        <f>REPLACE([1]Sheet1!A91,4,9,"*********")</f>
        <v>120*********912</v>
      </c>
      <c r="C91" s="2" t="s">
        <v>9</v>
      </c>
      <c r="D91" s="2" t="s">
        <v>64</v>
      </c>
      <c r="E91" s="2" t="s">
        <v>28</v>
      </c>
      <c r="F91" s="2" t="s">
        <v>12</v>
      </c>
      <c r="G91" s="2" t="s">
        <v>65</v>
      </c>
      <c r="H91" s="2" t="s">
        <v>14</v>
      </c>
    </row>
    <row r="92" ht="14.5" spans="1:8">
      <c r="A92" s="2" t="s">
        <v>132</v>
      </c>
      <c r="B92" s="3" t="str">
        <f>REPLACE([1]Sheet1!A92,4,9,"*********")</f>
        <v>110*********010</v>
      </c>
      <c r="C92" s="2" t="s">
        <v>9</v>
      </c>
      <c r="D92" s="2" t="s">
        <v>10</v>
      </c>
      <c r="E92" s="2" t="s">
        <v>79</v>
      </c>
      <c r="F92" s="2" t="s">
        <v>12</v>
      </c>
      <c r="G92" s="2" t="s">
        <v>23</v>
      </c>
      <c r="H92" s="2" t="s">
        <v>14</v>
      </c>
    </row>
    <row r="93" ht="14.5" spans="1:8">
      <c r="A93" s="2" t="s">
        <v>133</v>
      </c>
      <c r="B93" s="3" t="str">
        <f>REPLACE([1]Sheet1!A93,4,9,"*********")</f>
        <v>110*********009</v>
      </c>
      <c r="C93" s="2" t="s">
        <v>9</v>
      </c>
      <c r="D93" s="2" t="s">
        <v>10</v>
      </c>
      <c r="E93" s="2" t="s">
        <v>28</v>
      </c>
      <c r="F93" s="2" t="s">
        <v>12</v>
      </c>
      <c r="G93" s="2" t="s">
        <v>39</v>
      </c>
      <c r="H93" s="2" t="s">
        <v>14</v>
      </c>
    </row>
    <row r="94" ht="14.5" spans="1:8">
      <c r="A94" s="2" t="s">
        <v>134</v>
      </c>
      <c r="B94" s="3" t="str">
        <f>REPLACE([1]Sheet1!A94,4,9,"*********")</f>
        <v>110*********008</v>
      </c>
      <c r="C94" s="2" t="s">
        <v>9</v>
      </c>
      <c r="D94" s="2" t="s">
        <v>10</v>
      </c>
      <c r="E94" s="2" t="s">
        <v>28</v>
      </c>
      <c r="F94" s="2" t="s">
        <v>12</v>
      </c>
      <c r="G94" s="2" t="s">
        <v>39</v>
      </c>
      <c r="H94" s="2" t="s">
        <v>14</v>
      </c>
    </row>
    <row r="95" ht="14.5" spans="1:8">
      <c r="A95" s="2" t="s">
        <v>135</v>
      </c>
      <c r="B95" s="3" t="str">
        <f>REPLACE([1]Sheet1!A95,4,9,"*********")</f>
        <v>120*********911</v>
      </c>
      <c r="C95" s="2" t="s">
        <v>9</v>
      </c>
      <c r="D95" s="2" t="s">
        <v>64</v>
      </c>
      <c r="E95" s="2" t="s">
        <v>28</v>
      </c>
      <c r="F95" s="2" t="s">
        <v>12</v>
      </c>
      <c r="G95" s="2" t="s">
        <v>65</v>
      </c>
      <c r="H95" s="2" t="s">
        <v>14</v>
      </c>
    </row>
    <row r="96" ht="14.5" spans="1:8">
      <c r="A96" s="2" t="s">
        <v>136</v>
      </c>
      <c r="B96" s="3" t="str">
        <f>REPLACE([1]Sheet1!A96,4,9,"*********")</f>
        <v>110*********007</v>
      </c>
      <c r="C96" s="2" t="s">
        <v>9</v>
      </c>
      <c r="D96" s="2" t="s">
        <v>10</v>
      </c>
      <c r="E96" s="2" t="s">
        <v>28</v>
      </c>
      <c r="F96" s="2" t="s">
        <v>12</v>
      </c>
      <c r="G96" s="2" t="s">
        <v>36</v>
      </c>
      <c r="H96" s="2" t="s">
        <v>14</v>
      </c>
    </row>
    <row r="97" ht="14.5" spans="1:8">
      <c r="A97" s="2" t="s">
        <v>137</v>
      </c>
      <c r="B97" s="3" t="str">
        <f>REPLACE([1]Sheet1!A97,4,9,"*********")</f>
        <v>110*********006</v>
      </c>
      <c r="C97" s="2" t="s">
        <v>9</v>
      </c>
      <c r="D97" s="2" t="s">
        <v>10</v>
      </c>
      <c r="E97" s="2" t="s">
        <v>28</v>
      </c>
      <c r="F97" s="2" t="s">
        <v>12</v>
      </c>
      <c r="G97" s="2" t="s">
        <v>36</v>
      </c>
      <c r="H97" s="2" t="s">
        <v>14</v>
      </c>
    </row>
    <row r="98" ht="14.5" spans="1:8">
      <c r="A98" s="2" t="s">
        <v>138</v>
      </c>
      <c r="B98" s="3" t="str">
        <f>REPLACE([1]Sheet1!A98,4,9,"*********")</f>
        <v>110*********005</v>
      </c>
      <c r="C98" s="2" t="s">
        <v>9</v>
      </c>
      <c r="D98" s="2" t="s">
        <v>10</v>
      </c>
      <c r="E98" s="2" t="s">
        <v>38</v>
      </c>
      <c r="F98" s="2" t="s">
        <v>12</v>
      </c>
      <c r="G98" s="2" t="s">
        <v>26</v>
      </c>
      <c r="H98" s="2" t="s">
        <v>14</v>
      </c>
    </row>
    <row r="99" ht="14.5" spans="1:8">
      <c r="A99" s="2" t="s">
        <v>139</v>
      </c>
      <c r="B99" s="3" t="str">
        <f>REPLACE([1]Sheet1!A99,4,9,"*********")</f>
        <v>110*********004</v>
      </c>
      <c r="C99" s="2" t="s">
        <v>9</v>
      </c>
      <c r="D99" s="2" t="s">
        <v>10</v>
      </c>
      <c r="E99" s="2" t="s">
        <v>22</v>
      </c>
      <c r="F99" s="2" t="s">
        <v>12</v>
      </c>
      <c r="G99" s="2" t="s">
        <v>26</v>
      </c>
      <c r="H99" s="2" t="s">
        <v>14</v>
      </c>
    </row>
    <row r="100" ht="14.5" spans="1:8">
      <c r="A100" s="2" t="s">
        <v>140</v>
      </c>
      <c r="B100" s="3" t="str">
        <f>REPLACE([1]Sheet1!A100,4,9,"*********")</f>
        <v>110*********003</v>
      </c>
      <c r="C100" s="2" t="s">
        <v>9</v>
      </c>
      <c r="D100" s="2" t="s">
        <v>10</v>
      </c>
      <c r="E100" s="2" t="s">
        <v>28</v>
      </c>
      <c r="F100" s="2" t="s">
        <v>12</v>
      </c>
      <c r="G100" s="2" t="s">
        <v>36</v>
      </c>
      <c r="H100" s="2" t="s">
        <v>14</v>
      </c>
    </row>
    <row r="101" ht="14.5" spans="1:8">
      <c r="A101" s="2" t="s">
        <v>141</v>
      </c>
      <c r="B101" s="3" t="str">
        <f>REPLACE([1]Sheet1!A101,4,9,"*********")</f>
        <v>110*********002</v>
      </c>
      <c r="C101" s="2" t="s">
        <v>9</v>
      </c>
      <c r="D101" s="2" t="s">
        <v>10</v>
      </c>
      <c r="E101" s="2" t="s">
        <v>28</v>
      </c>
      <c r="F101" s="2" t="s">
        <v>12</v>
      </c>
      <c r="G101" s="2" t="s">
        <v>26</v>
      </c>
      <c r="H101" s="2" t="s">
        <v>14</v>
      </c>
    </row>
    <row r="102" ht="14.5" spans="1:8">
      <c r="A102" s="2" t="s">
        <v>142</v>
      </c>
      <c r="B102" s="3" t="str">
        <f>REPLACE([1]Sheet1!A102,4,9,"*********")</f>
        <v>110*********001</v>
      </c>
      <c r="C102" s="2" t="s">
        <v>9</v>
      </c>
      <c r="D102" s="2" t="s">
        <v>10</v>
      </c>
      <c r="E102" s="2" t="s">
        <v>28</v>
      </c>
      <c r="F102" s="2" t="s">
        <v>12</v>
      </c>
      <c r="G102" s="2" t="s">
        <v>26</v>
      </c>
      <c r="H102" s="2" t="s">
        <v>14</v>
      </c>
    </row>
    <row r="103" ht="14.5" spans="1:8">
      <c r="A103" s="2" t="s">
        <v>143</v>
      </c>
      <c r="B103" s="3" t="str">
        <f>REPLACE([1]Sheet1!A103,4,9,"*********")</f>
        <v>110*********000</v>
      </c>
      <c r="C103" s="2" t="s">
        <v>9</v>
      </c>
      <c r="D103" s="2" t="s">
        <v>10</v>
      </c>
      <c r="E103" s="2" t="s">
        <v>28</v>
      </c>
      <c r="F103" s="2" t="s">
        <v>12</v>
      </c>
      <c r="G103" s="2" t="s">
        <v>26</v>
      </c>
      <c r="H103" s="2" t="s">
        <v>14</v>
      </c>
    </row>
    <row r="104" ht="14.5" spans="1:8">
      <c r="A104" s="2" t="s">
        <v>144</v>
      </c>
      <c r="B104" s="3" t="str">
        <f>REPLACE([1]Sheet1!A104,4,9,"*********")</f>
        <v>110*********999</v>
      </c>
      <c r="C104" s="2" t="s">
        <v>9</v>
      </c>
      <c r="D104" s="2" t="s">
        <v>10</v>
      </c>
      <c r="E104" s="2" t="s">
        <v>28</v>
      </c>
      <c r="F104" s="2" t="s">
        <v>12</v>
      </c>
      <c r="G104" s="2" t="s">
        <v>26</v>
      </c>
      <c r="H104" s="2" t="s">
        <v>14</v>
      </c>
    </row>
    <row r="105" ht="14.5" spans="1:8">
      <c r="A105" s="2" t="s">
        <v>145</v>
      </c>
      <c r="B105" s="3" t="str">
        <f>REPLACE([1]Sheet1!A105,4,9,"*********")</f>
        <v>120*********730</v>
      </c>
      <c r="C105" s="2" t="s">
        <v>9</v>
      </c>
      <c r="D105" s="2" t="s">
        <v>64</v>
      </c>
      <c r="E105" s="2" t="s">
        <v>28</v>
      </c>
      <c r="F105" s="2" t="s">
        <v>12</v>
      </c>
      <c r="G105" s="2" t="s">
        <v>146</v>
      </c>
      <c r="H105" s="2" t="s">
        <v>14</v>
      </c>
    </row>
    <row r="106" ht="14.5" spans="1:8">
      <c r="A106" s="2" t="s">
        <v>147</v>
      </c>
      <c r="B106" s="3" t="str">
        <f>REPLACE([1]Sheet1!A106,4,9,"*********")</f>
        <v>110*********228</v>
      </c>
      <c r="C106" s="2" t="s">
        <v>9</v>
      </c>
      <c r="D106" s="2" t="s">
        <v>10</v>
      </c>
      <c r="E106" s="2" t="s">
        <v>28</v>
      </c>
      <c r="F106" s="2" t="s">
        <v>12</v>
      </c>
      <c r="G106" s="2" t="s">
        <v>39</v>
      </c>
      <c r="H106" s="2" t="s">
        <v>14</v>
      </c>
    </row>
    <row r="107" ht="14.5" spans="1:8">
      <c r="A107" s="2" t="s">
        <v>148</v>
      </c>
      <c r="B107" s="3" t="str">
        <f>REPLACE([1]Sheet1!A107,4,9,"*********")</f>
        <v>110*********998</v>
      </c>
      <c r="C107" s="2" t="s">
        <v>9</v>
      </c>
      <c r="D107" s="2" t="s">
        <v>10</v>
      </c>
      <c r="E107" s="2" t="s">
        <v>28</v>
      </c>
      <c r="F107" s="2" t="s">
        <v>12</v>
      </c>
      <c r="G107" s="2" t="s">
        <v>149</v>
      </c>
      <c r="H107" s="2" t="s">
        <v>14</v>
      </c>
    </row>
    <row r="108" ht="14.5" spans="1:8">
      <c r="A108" s="2" t="s">
        <v>150</v>
      </c>
      <c r="B108" s="3" t="str">
        <f>REPLACE([1]Sheet1!A108,4,9,"*********")</f>
        <v>120*********910</v>
      </c>
      <c r="C108" s="2" t="s">
        <v>9</v>
      </c>
      <c r="D108" s="2" t="s">
        <v>64</v>
      </c>
      <c r="E108" s="2" t="s">
        <v>28</v>
      </c>
      <c r="F108" s="2" t="s">
        <v>12</v>
      </c>
      <c r="G108" s="2" t="s">
        <v>65</v>
      </c>
      <c r="H108" s="2" t="s">
        <v>14</v>
      </c>
    </row>
    <row r="109" ht="14.5" spans="1:8">
      <c r="A109" s="2" t="s">
        <v>151</v>
      </c>
      <c r="B109" s="3" t="str">
        <f>REPLACE([1]Sheet1!A109,4,9,"*********")</f>
        <v>120*********909</v>
      </c>
      <c r="C109" s="2" t="s">
        <v>9</v>
      </c>
      <c r="D109" s="2" t="s">
        <v>64</v>
      </c>
      <c r="E109" s="2" t="s">
        <v>28</v>
      </c>
      <c r="F109" s="2" t="s">
        <v>12</v>
      </c>
      <c r="G109" s="2" t="s">
        <v>65</v>
      </c>
      <c r="H109" s="2" t="s">
        <v>14</v>
      </c>
    </row>
    <row r="110" ht="14.5" spans="1:8">
      <c r="A110" s="2" t="s">
        <v>152</v>
      </c>
      <c r="B110" s="3" t="str">
        <f>REPLACE([1]Sheet1!A110,4,9,"*********")</f>
        <v>120*********908</v>
      </c>
      <c r="C110" s="2" t="s">
        <v>9</v>
      </c>
      <c r="D110" s="2" t="s">
        <v>64</v>
      </c>
      <c r="E110" s="2" t="s">
        <v>28</v>
      </c>
      <c r="F110" s="2" t="s">
        <v>12</v>
      </c>
      <c r="G110" s="2" t="s">
        <v>65</v>
      </c>
      <c r="H110" s="2" t="s">
        <v>14</v>
      </c>
    </row>
    <row r="111" ht="14.5" spans="1:8">
      <c r="A111" s="2" t="s">
        <v>153</v>
      </c>
      <c r="B111" s="3" t="str">
        <f>REPLACE([1]Sheet1!A111,4,9,"*********")</f>
        <v>110*********997</v>
      </c>
      <c r="C111" s="2" t="s">
        <v>9</v>
      </c>
      <c r="D111" s="2" t="s">
        <v>10</v>
      </c>
      <c r="E111" s="2" t="s">
        <v>28</v>
      </c>
      <c r="F111" s="2" t="s">
        <v>12</v>
      </c>
      <c r="G111" s="2" t="s">
        <v>149</v>
      </c>
      <c r="H111" s="2" t="s">
        <v>14</v>
      </c>
    </row>
    <row r="112" ht="14.5" spans="1:8">
      <c r="A112" s="2" t="s">
        <v>154</v>
      </c>
      <c r="B112" s="3" t="str">
        <f>REPLACE([1]Sheet1!A112,4,9,"*********")</f>
        <v>110*********996</v>
      </c>
      <c r="C112" s="2" t="s">
        <v>9</v>
      </c>
      <c r="D112" s="2" t="s">
        <v>10</v>
      </c>
      <c r="E112" s="2" t="s">
        <v>28</v>
      </c>
      <c r="F112" s="2" t="s">
        <v>12</v>
      </c>
      <c r="G112" s="2" t="s">
        <v>149</v>
      </c>
      <c r="H112" s="2" t="s">
        <v>14</v>
      </c>
    </row>
    <row r="113" ht="14.5" spans="1:8">
      <c r="A113" s="2" t="s">
        <v>155</v>
      </c>
      <c r="B113" s="3" t="str">
        <f>REPLACE([1]Sheet1!A113,4,9,"*********")</f>
        <v>110*********389</v>
      </c>
      <c r="C113" s="2" t="s">
        <v>9</v>
      </c>
      <c r="D113" s="2" t="s">
        <v>10</v>
      </c>
      <c r="E113" s="2" t="s">
        <v>28</v>
      </c>
      <c r="F113" s="2" t="s">
        <v>12</v>
      </c>
      <c r="G113" s="2" t="s">
        <v>39</v>
      </c>
      <c r="H113" s="2" t="s">
        <v>14</v>
      </c>
    </row>
    <row r="114" ht="14.5" spans="1:8">
      <c r="A114" s="2" t="s">
        <v>156</v>
      </c>
      <c r="B114" s="3" t="str">
        <f>REPLACE([1]Sheet1!A114,4,9,"*********")</f>
        <v>110*********995</v>
      </c>
      <c r="C114" s="2" t="s">
        <v>9</v>
      </c>
      <c r="D114" s="2" t="s">
        <v>10</v>
      </c>
      <c r="E114" s="2" t="s">
        <v>157</v>
      </c>
      <c r="F114" s="2" t="s">
        <v>12</v>
      </c>
      <c r="G114" s="2" t="s">
        <v>158</v>
      </c>
      <c r="H114" s="2" t="s">
        <v>14</v>
      </c>
    </row>
    <row r="115" ht="14.5" spans="1:8">
      <c r="A115" s="2" t="s">
        <v>159</v>
      </c>
      <c r="B115" s="3" t="str">
        <f>REPLACE([1]Sheet1!A115,4,9,"*********")</f>
        <v>110*********994</v>
      </c>
      <c r="C115" s="2" t="s">
        <v>9</v>
      </c>
      <c r="D115" s="2" t="s">
        <v>10</v>
      </c>
      <c r="E115" s="2" t="s">
        <v>28</v>
      </c>
      <c r="F115" s="2" t="s">
        <v>12</v>
      </c>
      <c r="G115" s="2" t="s">
        <v>158</v>
      </c>
      <c r="H115" s="2" t="s">
        <v>14</v>
      </c>
    </row>
    <row r="116" ht="14.5" spans="1:8">
      <c r="A116" s="2" t="s">
        <v>160</v>
      </c>
      <c r="B116" s="3" t="str">
        <f>REPLACE([1]Sheet1!A116,4,9,"*********")</f>
        <v>110*********993</v>
      </c>
      <c r="C116" s="2" t="s">
        <v>9</v>
      </c>
      <c r="D116" s="2" t="s">
        <v>10</v>
      </c>
      <c r="E116" s="2" t="s">
        <v>28</v>
      </c>
      <c r="F116" s="2" t="s">
        <v>12</v>
      </c>
      <c r="G116" s="2" t="s">
        <v>149</v>
      </c>
      <c r="H116" s="2" t="s">
        <v>14</v>
      </c>
    </row>
    <row r="117" ht="14.5" spans="1:8">
      <c r="A117" s="2" t="s">
        <v>161</v>
      </c>
      <c r="B117" s="3" t="str">
        <f>REPLACE([1]Sheet1!A117,4,9,"*********")</f>
        <v>110*********992</v>
      </c>
      <c r="C117" s="2" t="s">
        <v>9</v>
      </c>
      <c r="D117" s="2" t="s">
        <v>10</v>
      </c>
      <c r="E117" s="2" t="s">
        <v>28</v>
      </c>
      <c r="F117" s="2" t="s">
        <v>12</v>
      </c>
      <c r="G117" s="2" t="s">
        <v>149</v>
      </c>
      <c r="H117" s="2" t="s">
        <v>14</v>
      </c>
    </row>
    <row r="118" ht="14.5" spans="1:8">
      <c r="A118" s="2" t="s">
        <v>162</v>
      </c>
      <c r="B118" s="3" t="str">
        <f>REPLACE([1]Sheet1!A118,4,9,"*********")</f>
        <v>110*********991</v>
      </c>
      <c r="C118" s="2" t="s">
        <v>9</v>
      </c>
      <c r="D118" s="2" t="s">
        <v>10</v>
      </c>
      <c r="E118" s="2" t="s">
        <v>28</v>
      </c>
      <c r="F118" s="2" t="s">
        <v>12</v>
      </c>
      <c r="G118" s="2" t="s">
        <v>149</v>
      </c>
      <c r="H118" s="2" t="s">
        <v>14</v>
      </c>
    </row>
    <row r="119" ht="14.5" spans="1:8">
      <c r="A119" s="2" t="s">
        <v>163</v>
      </c>
      <c r="B119" s="3" t="str">
        <f>REPLACE([1]Sheet1!A119,4,9,"*********")</f>
        <v>110*********990</v>
      </c>
      <c r="C119" s="2" t="s">
        <v>9</v>
      </c>
      <c r="D119" s="2" t="s">
        <v>10</v>
      </c>
      <c r="E119" s="2" t="s">
        <v>28</v>
      </c>
      <c r="F119" s="2" t="s">
        <v>12</v>
      </c>
      <c r="G119" s="2" t="s">
        <v>149</v>
      </c>
      <c r="H119" s="2" t="s">
        <v>14</v>
      </c>
    </row>
    <row r="120" ht="14.5" spans="1:8">
      <c r="A120" s="2" t="s">
        <v>164</v>
      </c>
      <c r="B120" s="3" t="str">
        <f>REPLACE([1]Sheet1!A120,4,9,"*********")</f>
        <v>110*********989</v>
      </c>
      <c r="C120" s="2" t="s">
        <v>9</v>
      </c>
      <c r="D120" s="2" t="s">
        <v>10</v>
      </c>
      <c r="E120" s="2" t="s">
        <v>28</v>
      </c>
      <c r="F120" s="2" t="s">
        <v>12</v>
      </c>
      <c r="G120" s="2" t="s">
        <v>149</v>
      </c>
      <c r="H120" s="2" t="s">
        <v>14</v>
      </c>
    </row>
    <row r="121" ht="14.5" spans="1:8">
      <c r="A121" s="2" t="s">
        <v>165</v>
      </c>
      <c r="B121" s="3" t="str">
        <f>REPLACE([1]Sheet1!A121,4,9,"*********")</f>
        <v>110*********298</v>
      </c>
      <c r="C121" s="2" t="s">
        <v>9</v>
      </c>
      <c r="D121" s="2" t="s">
        <v>10</v>
      </c>
      <c r="E121" s="2" t="s">
        <v>38</v>
      </c>
      <c r="F121" s="2" t="s">
        <v>12</v>
      </c>
      <c r="G121" s="2" t="s">
        <v>55</v>
      </c>
      <c r="H121" s="2" t="s">
        <v>14</v>
      </c>
    </row>
    <row r="122" ht="14.5" spans="1:8">
      <c r="A122" s="2" t="s">
        <v>166</v>
      </c>
      <c r="B122" s="3" t="str">
        <f>REPLACE([1]Sheet1!A122,4,9,"*********")</f>
        <v>110*********066</v>
      </c>
      <c r="C122" s="2" t="s">
        <v>9</v>
      </c>
      <c r="D122" s="2" t="s">
        <v>10</v>
      </c>
      <c r="E122" s="2" t="s">
        <v>38</v>
      </c>
      <c r="F122" s="2" t="s">
        <v>12</v>
      </c>
      <c r="G122" s="2" t="s">
        <v>55</v>
      </c>
      <c r="H122" s="2" t="s">
        <v>14</v>
      </c>
    </row>
    <row r="123" ht="14.5" spans="1:8">
      <c r="A123" s="2" t="s">
        <v>167</v>
      </c>
      <c r="B123" s="3" t="str">
        <f>REPLACE([1]Sheet1!A123,4,9,"*********")</f>
        <v>110*********945</v>
      </c>
      <c r="C123" s="2" t="s">
        <v>9</v>
      </c>
      <c r="D123" s="2" t="s">
        <v>10</v>
      </c>
      <c r="E123" s="2" t="s">
        <v>79</v>
      </c>
      <c r="F123" s="2" t="s">
        <v>12</v>
      </c>
      <c r="G123" s="2" t="s">
        <v>23</v>
      </c>
      <c r="H123" s="2" t="s">
        <v>14</v>
      </c>
    </row>
    <row r="124" ht="14.5" spans="1:8">
      <c r="A124" s="2" t="s">
        <v>168</v>
      </c>
      <c r="B124" s="3" t="str">
        <f>REPLACE([1]Sheet1!A124,4,9,"*********")</f>
        <v>110*********301</v>
      </c>
      <c r="C124" s="2" t="s">
        <v>9</v>
      </c>
      <c r="D124" s="2" t="s">
        <v>10</v>
      </c>
      <c r="E124" s="2" t="s">
        <v>79</v>
      </c>
      <c r="F124" s="2" t="s">
        <v>12</v>
      </c>
      <c r="G124" s="2" t="s">
        <v>23</v>
      </c>
      <c r="H124" s="2" t="s">
        <v>14</v>
      </c>
    </row>
    <row r="125" ht="14.5" spans="1:8">
      <c r="A125" s="2" t="s">
        <v>169</v>
      </c>
      <c r="B125" s="3" t="str">
        <f>REPLACE([1]Sheet1!A125,4,9,"*********")</f>
        <v>110*********042</v>
      </c>
      <c r="C125" s="2" t="s">
        <v>9</v>
      </c>
      <c r="D125" s="2" t="s">
        <v>10</v>
      </c>
      <c r="E125" s="2" t="s">
        <v>79</v>
      </c>
      <c r="F125" s="2" t="s">
        <v>12</v>
      </c>
      <c r="G125" s="2" t="s">
        <v>23</v>
      </c>
      <c r="H125" s="2" t="s">
        <v>14</v>
      </c>
    </row>
    <row r="126" ht="14.5" spans="1:8">
      <c r="A126" s="2" t="s">
        <v>170</v>
      </c>
      <c r="B126" s="3" t="str">
        <f>REPLACE([1]Sheet1!A126,4,9,"*********")</f>
        <v>110*********689</v>
      </c>
      <c r="C126" s="2" t="s">
        <v>9</v>
      </c>
      <c r="D126" s="2" t="s">
        <v>10</v>
      </c>
      <c r="E126" s="2" t="s">
        <v>79</v>
      </c>
      <c r="F126" s="2" t="s">
        <v>12</v>
      </c>
      <c r="G126" s="2" t="s">
        <v>23</v>
      </c>
      <c r="H126" s="2" t="s">
        <v>14</v>
      </c>
    </row>
    <row r="127" ht="14.5" spans="1:8">
      <c r="A127" s="2" t="s">
        <v>171</v>
      </c>
      <c r="B127" s="3" t="str">
        <f>REPLACE([1]Sheet1!A127,4,9,"*********")</f>
        <v>110*********646</v>
      </c>
      <c r="C127" s="2" t="s">
        <v>9</v>
      </c>
      <c r="D127" s="2" t="s">
        <v>10</v>
      </c>
      <c r="E127" s="2" t="s">
        <v>79</v>
      </c>
      <c r="F127" s="2" t="s">
        <v>12</v>
      </c>
      <c r="G127" s="2" t="s">
        <v>23</v>
      </c>
      <c r="H127" s="2" t="s">
        <v>14</v>
      </c>
    </row>
    <row r="128" ht="14.5" spans="1:8">
      <c r="A128" s="2" t="s">
        <v>172</v>
      </c>
      <c r="B128" s="3" t="str">
        <f>REPLACE([1]Sheet1!A128,4,9,"*********")</f>
        <v>110*********265</v>
      </c>
      <c r="C128" s="2" t="s">
        <v>9</v>
      </c>
      <c r="D128" s="2" t="s">
        <v>10</v>
      </c>
      <c r="E128" s="2" t="s">
        <v>79</v>
      </c>
      <c r="F128" s="2" t="s">
        <v>12</v>
      </c>
      <c r="G128" s="2" t="s">
        <v>23</v>
      </c>
      <c r="H128" s="2" t="s">
        <v>14</v>
      </c>
    </row>
    <row r="129" ht="14.5" spans="1:8">
      <c r="A129" s="2" t="s">
        <v>173</v>
      </c>
      <c r="B129" s="3" t="str">
        <f>REPLACE([1]Sheet1!A129,4,9,"*********")</f>
        <v>110*********948</v>
      </c>
      <c r="C129" s="2" t="s">
        <v>9</v>
      </c>
      <c r="D129" s="2" t="s">
        <v>10</v>
      </c>
      <c r="E129" s="2" t="s">
        <v>25</v>
      </c>
      <c r="F129" s="2" t="s">
        <v>12</v>
      </c>
      <c r="G129" s="2" t="s">
        <v>23</v>
      </c>
      <c r="H129" s="2" t="s">
        <v>14</v>
      </c>
    </row>
    <row r="130" ht="14.5" spans="1:8">
      <c r="A130" s="2" t="s">
        <v>174</v>
      </c>
      <c r="B130" s="3" t="str">
        <f>REPLACE([1]Sheet1!A130,4,9,"*********")</f>
        <v>110*********511</v>
      </c>
      <c r="C130" s="2" t="s">
        <v>9</v>
      </c>
      <c r="D130" s="2" t="s">
        <v>10</v>
      </c>
      <c r="E130" s="2" t="s">
        <v>16</v>
      </c>
      <c r="F130" s="2" t="s">
        <v>12</v>
      </c>
      <c r="G130" s="2" t="s">
        <v>23</v>
      </c>
      <c r="H130" s="2" t="s">
        <v>14</v>
      </c>
    </row>
    <row r="131" ht="14.5" spans="1:8">
      <c r="A131" s="2" t="s">
        <v>175</v>
      </c>
      <c r="B131" s="3" t="str">
        <f>REPLACE([1]Sheet1!A131,4,9,"*********")</f>
        <v>110*********676</v>
      </c>
      <c r="C131" s="2" t="s">
        <v>9</v>
      </c>
      <c r="D131" s="2" t="s">
        <v>10</v>
      </c>
      <c r="E131" s="2" t="s">
        <v>25</v>
      </c>
      <c r="F131" s="2" t="s">
        <v>12</v>
      </c>
      <c r="G131" s="2" t="s">
        <v>23</v>
      </c>
      <c r="H131" s="2" t="s">
        <v>14</v>
      </c>
    </row>
    <row r="132" ht="14.5" spans="1:8">
      <c r="A132" s="2" t="s">
        <v>176</v>
      </c>
      <c r="B132" s="3" t="str">
        <f>REPLACE([1]Sheet1!A132,4,9,"*********")</f>
        <v>110*********906</v>
      </c>
      <c r="C132" s="2" t="s">
        <v>9</v>
      </c>
      <c r="D132" s="2" t="s">
        <v>10</v>
      </c>
      <c r="E132" s="2" t="s">
        <v>25</v>
      </c>
      <c r="F132" s="2" t="s">
        <v>12</v>
      </c>
      <c r="G132" s="2" t="s">
        <v>23</v>
      </c>
      <c r="H132" s="2" t="s">
        <v>14</v>
      </c>
    </row>
    <row r="133" ht="14.5" spans="1:8">
      <c r="A133" s="2" t="s">
        <v>177</v>
      </c>
      <c r="B133" s="3" t="str">
        <f>REPLACE([1]Sheet1!A133,4,9,"*********")</f>
        <v>110*********988</v>
      </c>
      <c r="C133" s="2" t="s">
        <v>9</v>
      </c>
      <c r="D133" s="2" t="s">
        <v>10</v>
      </c>
      <c r="E133" s="2" t="s">
        <v>28</v>
      </c>
      <c r="F133" s="2" t="s">
        <v>12</v>
      </c>
      <c r="G133" s="2" t="s">
        <v>26</v>
      </c>
      <c r="H133" s="2" t="s">
        <v>14</v>
      </c>
    </row>
    <row r="134" ht="14.5" spans="1:8">
      <c r="A134" s="2" t="s">
        <v>178</v>
      </c>
      <c r="B134" s="3" t="str">
        <f>REPLACE([1]Sheet1!A134,4,9,"*********")</f>
        <v>110*********987</v>
      </c>
      <c r="C134" s="2" t="s">
        <v>9</v>
      </c>
      <c r="D134" s="2" t="s">
        <v>10</v>
      </c>
      <c r="E134" s="2" t="s">
        <v>16</v>
      </c>
      <c r="F134" s="2" t="s">
        <v>12</v>
      </c>
      <c r="G134" s="2" t="s">
        <v>26</v>
      </c>
      <c r="H134" s="2" t="s">
        <v>14</v>
      </c>
    </row>
    <row r="135" ht="14.5" spans="1:8">
      <c r="A135" s="2" t="s">
        <v>179</v>
      </c>
      <c r="B135" s="3" t="str">
        <f>REPLACE([1]Sheet1!A135,4,9,"*********")</f>
        <v>110*********986</v>
      </c>
      <c r="C135" s="2" t="s">
        <v>9</v>
      </c>
      <c r="D135" s="2" t="s">
        <v>10</v>
      </c>
      <c r="E135" s="2" t="s">
        <v>28</v>
      </c>
      <c r="F135" s="2" t="s">
        <v>12</v>
      </c>
      <c r="G135" s="2" t="s">
        <v>26</v>
      </c>
      <c r="H135" s="2" t="s">
        <v>14</v>
      </c>
    </row>
    <row r="136" ht="14.5" spans="1:8">
      <c r="A136" s="2" t="s">
        <v>180</v>
      </c>
      <c r="B136" s="3" t="str">
        <f>REPLACE([1]Sheet1!A136,4,9,"*********")</f>
        <v>110*********985</v>
      </c>
      <c r="C136" s="2" t="s">
        <v>9</v>
      </c>
      <c r="D136" s="2" t="s">
        <v>10</v>
      </c>
      <c r="E136" s="2" t="s">
        <v>28</v>
      </c>
      <c r="F136" s="2" t="s">
        <v>12</v>
      </c>
      <c r="G136" s="2" t="s">
        <v>26</v>
      </c>
      <c r="H136" s="2" t="s">
        <v>14</v>
      </c>
    </row>
    <row r="137" ht="14.5" spans="1:8">
      <c r="A137" s="2" t="s">
        <v>181</v>
      </c>
      <c r="B137" s="3" t="str">
        <f>REPLACE([1]Sheet1!A137,4,9,"*********")</f>
        <v>110*********984</v>
      </c>
      <c r="C137" s="2" t="s">
        <v>9</v>
      </c>
      <c r="D137" s="2" t="s">
        <v>10</v>
      </c>
      <c r="E137" s="2" t="s">
        <v>28</v>
      </c>
      <c r="F137" s="2" t="s">
        <v>12</v>
      </c>
      <c r="G137" s="2" t="s">
        <v>26</v>
      </c>
      <c r="H137" s="2" t="s">
        <v>14</v>
      </c>
    </row>
    <row r="138" ht="14.5" spans="1:8">
      <c r="A138" s="2" t="s">
        <v>182</v>
      </c>
      <c r="B138" s="3" t="str">
        <f>REPLACE([1]Sheet1!A138,4,9,"*********")</f>
        <v>110*********313</v>
      </c>
      <c r="C138" s="2" t="s">
        <v>9</v>
      </c>
      <c r="D138" s="2" t="s">
        <v>10</v>
      </c>
      <c r="E138" s="2" t="s">
        <v>25</v>
      </c>
      <c r="F138" s="2" t="s">
        <v>12</v>
      </c>
      <c r="G138" s="2" t="s">
        <v>23</v>
      </c>
      <c r="H138" s="2" t="s">
        <v>14</v>
      </c>
    </row>
    <row r="139" ht="14.5" spans="1:8">
      <c r="A139" s="2" t="s">
        <v>183</v>
      </c>
      <c r="B139" s="3" t="str">
        <f>REPLACE([1]Sheet1!A139,4,9,"*********")</f>
        <v>110*********273</v>
      </c>
      <c r="C139" s="2" t="s">
        <v>9</v>
      </c>
      <c r="D139" s="2" t="s">
        <v>10</v>
      </c>
      <c r="E139" s="2" t="s">
        <v>22</v>
      </c>
      <c r="F139" s="2" t="s">
        <v>12</v>
      </c>
      <c r="G139" s="2" t="s">
        <v>23</v>
      </c>
      <c r="H139" s="2" t="s">
        <v>14</v>
      </c>
    </row>
    <row r="140" ht="14.5" spans="1:8">
      <c r="A140" s="2" t="s">
        <v>184</v>
      </c>
      <c r="B140" s="3" t="str">
        <f>REPLACE([1]Sheet1!A140,4,9,"*********")</f>
        <v>110*********977</v>
      </c>
      <c r="C140" s="2" t="s">
        <v>9</v>
      </c>
      <c r="D140" s="2" t="s">
        <v>10</v>
      </c>
      <c r="E140" s="2" t="s">
        <v>38</v>
      </c>
      <c r="F140" s="2" t="s">
        <v>12</v>
      </c>
      <c r="G140" s="2" t="s">
        <v>55</v>
      </c>
      <c r="H140" s="2" t="s">
        <v>14</v>
      </c>
    </row>
    <row r="141" ht="14.5" spans="1:8">
      <c r="A141" s="2" t="s">
        <v>185</v>
      </c>
      <c r="B141" s="3" t="str">
        <f>REPLACE([1]Sheet1!A141,4,9,"*********")</f>
        <v>110*********983</v>
      </c>
      <c r="C141" s="2" t="s">
        <v>9</v>
      </c>
      <c r="D141" s="2" t="s">
        <v>10</v>
      </c>
      <c r="E141" s="2" t="s">
        <v>28</v>
      </c>
      <c r="F141" s="2" t="s">
        <v>12</v>
      </c>
      <c r="G141" s="2" t="s">
        <v>26</v>
      </c>
      <c r="H141" s="2" t="s">
        <v>14</v>
      </c>
    </row>
    <row r="142" ht="14.5" spans="1:8">
      <c r="A142" s="2" t="s">
        <v>186</v>
      </c>
      <c r="B142" s="3" t="str">
        <f>REPLACE([1]Sheet1!A142,4,9,"*********")</f>
        <v>110*********982</v>
      </c>
      <c r="C142" s="2" t="s">
        <v>9</v>
      </c>
      <c r="D142" s="2" t="s">
        <v>10</v>
      </c>
      <c r="E142" s="2" t="s">
        <v>28</v>
      </c>
      <c r="F142" s="2" t="s">
        <v>12</v>
      </c>
      <c r="G142" s="2" t="s">
        <v>187</v>
      </c>
      <c r="H142" s="2" t="s">
        <v>14</v>
      </c>
    </row>
    <row r="143" ht="14.5" spans="1:8">
      <c r="A143" s="2" t="s">
        <v>188</v>
      </c>
      <c r="B143" s="3" t="str">
        <f>REPLACE([1]Sheet1!A143,4,9,"*********")</f>
        <v>110*********981</v>
      </c>
      <c r="C143" s="2" t="s">
        <v>9</v>
      </c>
      <c r="D143" s="2" t="s">
        <v>10</v>
      </c>
      <c r="E143" s="2" t="s">
        <v>28</v>
      </c>
      <c r="F143" s="2" t="s">
        <v>12</v>
      </c>
      <c r="G143" s="2" t="s">
        <v>149</v>
      </c>
      <c r="H143" s="2" t="s">
        <v>14</v>
      </c>
    </row>
    <row r="144" ht="14.5" spans="1:8">
      <c r="A144" s="2" t="s">
        <v>189</v>
      </c>
      <c r="B144" s="3" t="str">
        <f>REPLACE([1]Sheet1!A144,4,9,"*********")</f>
        <v>110*********980</v>
      </c>
      <c r="C144" s="2" t="s">
        <v>9</v>
      </c>
      <c r="D144" s="2" t="s">
        <v>10</v>
      </c>
      <c r="E144" s="2" t="s">
        <v>28</v>
      </c>
      <c r="F144" s="2" t="s">
        <v>12</v>
      </c>
      <c r="G144" s="2" t="s">
        <v>149</v>
      </c>
      <c r="H144" s="2" t="s">
        <v>14</v>
      </c>
    </row>
    <row r="145" ht="14.5" spans="1:8">
      <c r="A145" s="2" t="s">
        <v>190</v>
      </c>
      <c r="B145" s="3" t="str">
        <f>REPLACE([1]Sheet1!A145,4,9,"*********")</f>
        <v>110*********979</v>
      </c>
      <c r="C145" s="2" t="s">
        <v>9</v>
      </c>
      <c r="D145" s="2" t="s">
        <v>10</v>
      </c>
      <c r="E145" s="2" t="s">
        <v>28</v>
      </c>
      <c r="F145" s="2" t="s">
        <v>12</v>
      </c>
      <c r="G145" s="2" t="s">
        <v>47</v>
      </c>
      <c r="H145" s="2" t="s">
        <v>14</v>
      </c>
    </row>
    <row r="146" ht="14.5" spans="1:8">
      <c r="A146" s="2" t="s">
        <v>191</v>
      </c>
      <c r="B146" s="3" t="str">
        <f>REPLACE([1]Sheet1!A146,4,9,"*********")</f>
        <v>120*********907</v>
      </c>
      <c r="C146" s="2" t="s">
        <v>9</v>
      </c>
      <c r="D146" s="2" t="s">
        <v>64</v>
      </c>
      <c r="E146" s="2" t="s">
        <v>28</v>
      </c>
      <c r="F146" s="2" t="s">
        <v>12</v>
      </c>
      <c r="G146" s="2" t="s">
        <v>65</v>
      </c>
      <c r="H146" s="2" t="s">
        <v>14</v>
      </c>
    </row>
    <row r="147" ht="14.5" spans="1:8">
      <c r="A147" s="2" t="s">
        <v>192</v>
      </c>
      <c r="B147" s="3" t="str">
        <f>REPLACE([1]Sheet1!A147,4,9,"*********")</f>
        <v>120*********906</v>
      </c>
      <c r="C147" s="2" t="s">
        <v>9</v>
      </c>
      <c r="D147" s="2" t="s">
        <v>64</v>
      </c>
      <c r="E147" s="2" t="s">
        <v>28</v>
      </c>
      <c r="F147" s="2" t="s">
        <v>12</v>
      </c>
      <c r="G147" s="2" t="s">
        <v>65</v>
      </c>
      <c r="H147" s="2" t="s">
        <v>14</v>
      </c>
    </row>
    <row r="148" ht="14.5" spans="1:8">
      <c r="A148" s="2" t="s">
        <v>193</v>
      </c>
      <c r="B148" s="3" t="str">
        <f>REPLACE([1]Sheet1!A148,4,9,"*********")</f>
        <v>120*********905</v>
      </c>
      <c r="C148" s="2" t="s">
        <v>9</v>
      </c>
      <c r="D148" s="2" t="s">
        <v>64</v>
      </c>
      <c r="E148" s="2" t="s">
        <v>28</v>
      </c>
      <c r="F148" s="2" t="s">
        <v>12</v>
      </c>
      <c r="G148" s="2" t="s">
        <v>65</v>
      </c>
      <c r="H148" s="2" t="s">
        <v>14</v>
      </c>
    </row>
    <row r="149" ht="14.5" spans="1:8">
      <c r="A149" s="2" t="s">
        <v>194</v>
      </c>
      <c r="B149" s="3" t="str">
        <f>REPLACE([1]Sheet1!A149,4,9,"*********")</f>
        <v>110*********978</v>
      </c>
      <c r="C149" s="2" t="s">
        <v>9</v>
      </c>
      <c r="D149" s="2" t="s">
        <v>10</v>
      </c>
      <c r="E149" s="2" t="s">
        <v>28</v>
      </c>
      <c r="F149" s="2" t="s">
        <v>12</v>
      </c>
      <c r="G149" s="2" t="s">
        <v>149</v>
      </c>
      <c r="H149" s="2" t="s">
        <v>14</v>
      </c>
    </row>
    <row r="150" ht="14.5" spans="1:8">
      <c r="A150" s="2" t="s">
        <v>195</v>
      </c>
      <c r="B150" s="3" t="str">
        <f>REPLACE([1]Sheet1!A150,4,9,"*********")</f>
        <v>110*********977</v>
      </c>
      <c r="C150" s="2" t="s">
        <v>9</v>
      </c>
      <c r="D150" s="2" t="s">
        <v>10</v>
      </c>
      <c r="E150" s="2" t="s">
        <v>28</v>
      </c>
      <c r="F150" s="2" t="s">
        <v>12</v>
      </c>
      <c r="G150" s="2" t="s">
        <v>149</v>
      </c>
      <c r="H150" s="2" t="s">
        <v>14</v>
      </c>
    </row>
    <row r="151" ht="14.5" spans="1:8">
      <c r="A151" s="2" t="s">
        <v>196</v>
      </c>
      <c r="B151" s="3" t="str">
        <f>REPLACE([1]Sheet1!A151,4,9,"*********")</f>
        <v>110*********235</v>
      </c>
      <c r="C151" s="2" t="s">
        <v>9</v>
      </c>
      <c r="D151" s="2" t="s">
        <v>10</v>
      </c>
      <c r="E151" s="2" t="s">
        <v>43</v>
      </c>
      <c r="F151" s="2" t="s">
        <v>12</v>
      </c>
      <c r="G151" s="2" t="s">
        <v>23</v>
      </c>
      <c r="H151" s="2" t="s">
        <v>14</v>
      </c>
    </row>
    <row r="152" ht="14.5" spans="1:8">
      <c r="A152" s="2" t="s">
        <v>197</v>
      </c>
      <c r="B152" s="3" t="str">
        <f>REPLACE([1]Sheet1!A152,4,9,"*********")</f>
        <v>120*********904</v>
      </c>
      <c r="C152" s="2" t="s">
        <v>9</v>
      </c>
      <c r="D152" s="2" t="s">
        <v>64</v>
      </c>
      <c r="E152" s="2" t="s">
        <v>28</v>
      </c>
      <c r="F152" s="2" t="s">
        <v>12</v>
      </c>
      <c r="G152" s="2" t="s">
        <v>65</v>
      </c>
      <c r="H152" s="2" t="s">
        <v>14</v>
      </c>
    </row>
    <row r="153" ht="14.5" spans="1:8">
      <c r="A153" s="2" t="s">
        <v>198</v>
      </c>
      <c r="B153" s="3" t="str">
        <f>REPLACE([1]Sheet1!A153,4,9,"*********")</f>
        <v>120*********903</v>
      </c>
      <c r="C153" s="2" t="s">
        <v>9</v>
      </c>
      <c r="D153" s="2" t="s">
        <v>64</v>
      </c>
      <c r="E153" s="2" t="s">
        <v>28</v>
      </c>
      <c r="F153" s="2" t="s">
        <v>12</v>
      </c>
      <c r="G153" s="2" t="s">
        <v>65</v>
      </c>
      <c r="H153" s="2" t="s">
        <v>14</v>
      </c>
    </row>
    <row r="154" ht="14.5" spans="1:8">
      <c r="A154" s="2" t="s">
        <v>199</v>
      </c>
      <c r="B154" s="3" t="str">
        <f>REPLACE([1]Sheet1!A154,4,9,"*********")</f>
        <v>110*********976</v>
      </c>
      <c r="C154" s="2" t="s">
        <v>9</v>
      </c>
      <c r="D154" s="2" t="s">
        <v>10</v>
      </c>
      <c r="E154" s="2" t="s">
        <v>43</v>
      </c>
      <c r="F154" s="2" t="s">
        <v>12</v>
      </c>
      <c r="G154" s="2" t="s">
        <v>200</v>
      </c>
      <c r="H154" s="2" t="s">
        <v>14</v>
      </c>
    </row>
    <row r="155" ht="14.5" spans="1:8">
      <c r="A155" s="2" t="s">
        <v>201</v>
      </c>
      <c r="B155" s="3" t="str">
        <f>REPLACE([1]Sheet1!A155,4,9,"*********")</f>
        <v>110*********975</v>
      </c>
      <c r="C155" s="2" t="s">
        <v>9</v>
      </c>
      <c r="D155" s="2" t="s">
        <v>10</v>
      </c>
      <c r="E155" s="2" t="s">
        <v>28</v>
      </c>
      <c r="F155" s="2" t="s">
        <v>12</v>
      </c>
      <c r="G155" s="2" t="s">
        <v>158</v>
      </c>
      <c r="H155" s="2" t="s">
        <v>14</v>
      </c>
    </row>
    <row r="156" ht="14.5" spans="1:8">
      <c r="A156" s="2" t="s">
        <v>202</v>
      </c>
      <c r="B156" s="3" t="str">
        <f>REPLACE([1]Sheet1!A156,4,9,"*********")</f>
        <v>110*********974</v>
      </c>
      <c r="C156" s="2" t="s">
        <v>9</v>
      </c>
      <c r="D156" s="2" t="s">
        <v>10</v>
      </c>
      <c r="E156" s="2" t="s">
        <v>28</v>
      </c>
      <c r="F156" s="2" t="s">
        <v>12</v>
      </c>
      <c r="G156" s="2" t="s">
        <v>187</v>
      </c>
      <c r="H156" s="2" t="s">
        <v>14</v>
      </c>
    </row>
    <row r="157" ht="14.5" spans="1:8">
      <c r="A157" s="2" t="s">
        <v>203</v>
      </c>
      <c r="B157" s="3" t="str">
        <f>REPLACE([1]Sheet1!A157,4,9,"*********")</f>
        <v>110*********973</v>
      </c>
      <c r="C157" s="2" t="s">
        <v>9</v>
      </c>
      <c r="D157" s="2" t="s">
        <v>10</v>
      </c>
      <c r="E157" s="2" t="s">
        <v>28</v>
      </c>
      <c r="F157" s="2" t="s">
        <v>12</v>
      </c>
      <c r="G157" s="2" t="s">
        <v>149</v>
      </c>
      <c r="H157" s="2" t="s">
        <v>14</v>
      </c>
    </row>
    <row r="158" ht="14.5" spans="1:8">
      <c r="A158" s="2" t="s">
        <v>204</v>
      </c>
      <c r="B158" s="3" t="str">
        <f>REPLACE([1]Sheet1!A158,4,9,"*********")</f>
        <v>110*********972</v>
      </c>
      <c r="C158" s="2" t="s">
        <v>9</v>
      </c>
      <c r="D158" s="2" t="s">
        <v>10</v>
      </c>
      <c r="E158" s="2" t="s">
        <v>28</v>
      </c>
      <c r="F158" s="2" t="s">
        <v>12</v>
      </c>
      <c r="G158" s="2" t="s">
        <v>149</v>
      </c>
      <c r="H158" s="2" t="s">
        <v>14</v>
      </c>
    </row>
    <row r="159" ht="14.5" spans="1:8">
      <c r="A159" s="2" t="s">
        <v>205</v>
      </c>
      <c r="B159" s="3" t="str">
        <f>REPLACE([1]Sheet1!A159,4,9,"*********")</f>
        <v>110*********971</v>
      </c>
      <c r="C159" s="2" t="s">
        <v>9</v>
      </c>
      <c r="D159" s="2" t="s">
        <v>10</v>
      </c>
      <c r="E159" s="2" t="s">
        <v>28</v>
      </c>
      <c r="F159" s="2" t="s">
        <v>12</v>
      </c>
      <c r="G159" s="2" t="s">
        <v>149</v>
      </c>
      <c r="H159" s="2" t="s">
        <v>14</v>
      </c>
    </row>
    <row r="160" ht="14.5" spans="1:8">
      <c r="A160" s="2" t="s">
        <v>206</v>
      </c>
      <c r="B160" s="3" t="str">
        <f>REPLACE([1]Sheet1!A160,4,9,"*********")</f>
        <v>110*********970</v>
      </c>
      <c r="C160" s="2" t="s">
        <v>9</v>
      </c>
      <c r="D160" s="2" t="s">
        <v>10</v>
      </c>
      <c r="E160" s="2" t="s">
        <v>28</v>
      </c>
      <c r="F160" s="2" t="s">
        <v>12</v>
      </c>
      <c r="G160" s="2" t="s">
        <v>149</v>
      </c>
      <c r="H160" s="2" t="s">
        <v>14</v>
      </c>
    </row>
    <row r="161" ht="14.5" spans="1:8">
      <c r="A161" s="2" t="s">
        <v>207</v>
      </c>
      <c r="B161" s="3" t="str">
        <f>REPLACE([1]Sheet1!A161,4,9,"*********")</f>
        <v>110*********969</v>
      </c>
      <c r="C161" s="2" t="s">
        <v>9</v>
      </c>
      <c r="D161" s="2" t="s">
        <v>10</v>
      </c>
      <c r="E161" s="2" t="s">
        <v>28</v>
      </c>
      <c r="F161" s="2" t="s">
        <v>12</v>
      </c>
      <c r="G161" s="2" t="s">
        <v>149</v>
      </c>
      <c r="H161" s="2" t="s">
        <v>14</v>
      </c>
    </row>
    <row r="162" ht="14.5" spans="1:8">
      <c r="A162" s="2" t="s">
        <v>208</v>
      </c>
      <c r="B162" s="3" t="str">
        <f>REPLACE([1]Sheet1!A162,4,9,"*********")</f>
        <v>110*********968</v>
      </c>
      <c r="C162" s="2" t="s">
        <v>9</v>
      </c>
      <c r="D162" s="2" t="s">
        <v>10</v>
      </c>
      <c r="E162" s="2" t="s">
        <v>28</v>
      </c>
      <c r="F162" s="2" t="s">
        <v>12</v>
      </c>
      <c r="G162" s="2" t="s">
        <v>149</v>
      </c>
      <c r="H162" s="2" t="s">
        <v>14</v>
      </c>
    </row>
    <row r="163" ht="14.5" spans="1:8">
      <c r="A163" s="2" t="s">
        <v>209</v>
      </c>
      <c r="B163" s="3" t="str">
        <f>REPLACE([1]Sheet1!A163,4,9,"*********")</f>
        <v>141*********777</v>
      </c>
      <c r="C163" s="2" t="s">
        <v>9</v>
      </c>
      <c r="D163" s="2" t="s">
        <v>117</v>
      </c>
      <c r="E163" s="2" t="s">
        <v>19</v>
      </c>
      <c r="F163" s="2" t="s">
        <v>12</v>
      </c>
      <c r="G163" s="2" t="s">
        <v>55</v>
      </c>
      <c r="H163" s="2" t="s">
        <v>14</v>
      </c>
    </row>
    <row r="164" ht="14.5" spans="1:8">
      <c r="A164" s="2" t="s">
        <v>210</v>
      </c>
      <c r="B164" s="3" t="str">
        <f>REPLACE([1]Sheet1!A164,4,9,"*********")</f>
        <v>110*********967</v>
      </c>
      <c r="C164" s="2" t="s">
        <v>9</v>
      </c>
      <c r="D164" s="2" t="s">
        <v>10</v>
      </c>
      <c r="E164" s="2" t="s">
        <v>28</v>
      </c>
      <c r="F164" s="2" t="s">
        <v>12</v>
      </c>
      <c r="G164" s="2" t="s">
        <v>187</v>
      </c>
      <c r="H164" s="2" t="s">
        <v>14</v>
      </c>
    </row>
    <row r="165" ht="14.5" spans="1:8">
      <c r="A165" s="2" t="s">
        <v>211</v>
      </c>
      <c r="B165" s="3" t="str">
        <f>REPLACE([1]Sheet1!A165,4,9,"*********")</f>
        <v>110*********966</v>
      </c>
      <c r="C165" s="2" t="s">
        <v>9</v>
      </c>
      <c r="D165" s="2" t="s">
        <v>10</v>
      </c>
      <c r="E165" s="2" t="s">
        <v>28</v>
      </c>
      <c r="F165" s="2" t="s">
        <v>12</v>
      </c>
      <c r="G165" s="2" t="s">
        <v>187</v>
      </c>
      <c r="H165" s="2" t="s">
        <v>14</v>
      </c>
    </row>
    <row r="166" ht="14.5" spans="1:8">
      <c r="A166" s="2" t="s">
        <v>212</v>
      </c>
      <c r="B166" s="3" t="str">
        <f>REPLACE([1]Sheet1!A166,4,9,"*********")</f>
        <v>110*********965</v>
      </c>
      <c r="C166" s="2" t="s">
        <v>9</v>
      </c>
      <c r="D166" s="2" t="s">
        <v>10</v>
      </c>
      <c r="E166" s="2" t="s">
        <v>28</v>
      </c>
      <c r="F166" s="2" t="s">
        <v>12</v>
      </c>
      <c r="G166" s="2" t="s">
        <v>26</v>
      </c>
      <c r="H166" s="2" t="s">
        <v>14</v>
      </c>
    </row>
    <row r="167" ht="14.5" spans="1:8">
      <c r="A167" s="2" t="s">
        <v>213</v>
      </c>
      <c r="B167" s="3" t="str">
        <f>REPLACE([1]Sheet1!A167,4,9,"*********")</f>
        <v>110*********964</v>
      </c>
      <c r="C167" s="2" t="s">
        <v>9</v>
      </c>
      <c r="D167" s="2" t="s">
        <v>10</v>
      </c>
      <c r="E167" s="2" t="s">
        <v>28</v>
      </c>
      <c r="F167" s="2" t="s">
        <v>12</v>
      </c>
      <c r="G167" s="2" t="s">
        <v>187</v>
      </c>
      <c r="H167" s="2" t="s">
        <v>14</v>
      </c>
    </row>
    <row r="168" ht="14.5" spans="1:8">
      <c r="A168" s="2" t="s">
        <v>214</v>
      </c>
      <c r="B168" s="3" t="str">
        <f>REPLACE([1]Sheet1!A168,4,9,"*********")</f>
        <v>110*********963</v>
      </c>
      <c r="C168" s="2" t="s">
        <v>9</v>
      </c>
      <c r="D168" s="2" t="s">
        <v>10</v>
      </c>
      <c r="E168" s="2" t="s">
        <v>28</v>
      </c>
      <c r="F168" s="2" t="s">
        <v>12</v>
      </c>
      <c r="G168" s="2" t="s">
        <v>26</v>
      </c>
      <c r="H168" s="2" t="s">
        <v>14</v>
      </c>
    </row>
    <row r="169" ht="14.5" spans="1:8">
      <c r="A169" s="2" t="s">
        <v>215</v>
      </c>
      <c r="B169" s="3" t="str">
        <f>REPLACE([1]Sheet1!A169,4,9,"*********")</f>
        <v>110*********962</v>
      </c>
      <c r="C169" s="2" t="s">
        <v>9</v>
      </c>
      <c r="D169" s="2" t="s">
        <v>10</v>
      </c>
      <c r="E169" s="2" t="s">
        <v>28</v>
      </c>
      <c r="F169" s="2" t="s">
        <v>12</v>
      </c>
      <c r="G169" s="2" t="s">
        <v>26</v>
      </c>
      <c r="H169" s="2" t="s">
        <v>14</v>
      </c>
    </row>
    <row r="170" ht="14.5" spans="1:8">
      <c r="A170" s="2" t="s">
        <v>216</v>
      </c>
      <c r="B170" s="3" t="str">
        <f>REPLACE([1]Sheet1!A170,4,9,"*********")</f>
        <v>110*********961</v>
      </c>
      <c r="C170" s="2" t="s">
        <v>9</v>
      </c>
      <c r="D170" s="2" t="s">
        <v>10</v>
      </c>
      <c r="E170" s="2" t="s">
        <v>28</v>
      </c>
      <c r="F170" s="2" t="s">
        <v>12</v>
      </c>
      <c r="G170" s="2" t="s">
        <v>26</v>
      </c>
      <c r="H170" s="2" t="s">
        <v>14</v>
      </c>
    </row>
    <row r="171" ht="14.5" spans="1:8">
      <c r="A171" s="2" t="s">
        <v>217</v>
      </c>
      <c r="B171" s="3" t="str">
        <f>REPLACE([1]Sheet1!A171,4,9,"*********")</f>
        <v>110*********047</v>
      </c>
      <c r="C171" s="2" t="s">
        <v>9</v>
      </c>
      <c r="D171" s="2" t="s">
        <v>10</v>
      </c>
      <c r="E171" s="2" t="s">
        <v>38</v>
      </c>
      <c r="F171" s="2" t="s">
        <v>12</v>
      </c>
      <c r="G171" s="2" t="s">
        <v>39</v>
      </c>
      <c r="H171" s="2" t="s">
        <v>14</v>
      </c>
    </row>
    <row r="172" ht="14.5" spans="1:8">
      <c r="A172" s="2" t="s">
        <v>218</v>
      </c>
      <c r="B172" s="3" t="str">
        <f>REPLACE([1]Sheet1!A172,4,9,"*********")</f>
        <v>110*********579</v>
      </c>
      <c r="C172" s="2" t="s">
        <v>9</v>
      </c>
      <c r="D172" s="2" t="s">
        <v>10</v>
      </c>
      <c r="E172" s="2" t="s">
        <v>79</v>
      </c>
      <c r="F172" s="2" t="s">
        <v>12</v>
      </c>
      <c r="G172" s="2" t="s">
        <v>39</v>
      </c>
      <c r="H172" s="2" t="s">
        <v>14</v>
      </c>
    </row>
    <row r="173" ht="14.5" spans="1:8">
      <c r="A173" s="2" t="s">
        <v>219</v>
      </c>
      <c r="B173" s="3" t="str">
        <f>REPLACE([1]Sheet1!A173,4,9,"*********")</f>
        <v>110*********960</v>
      </c>
      <c r="C173" s="2" t="s">
        <v>9</v>
      </c>
      <c r="D173" s="2" t="s">
        <v>10</v>
      </c>
      <c r="E173" s="2" t="s">
        <v>28</v>
      </c>
      <c r="F173" s="2" t="s">
        <v>12</v>
      </c>
      <c r="G173" s="2" t="s">
        <v>158</v>
      </c>
      <c r="H173" s="2" t="s">
        <v>14</v>
      </c>
    </row>
    <row r="174" ht="14.5" spans="1:8">
      <c r="A174" s="2" t="s">
        <v>220</v>
      </c>
      <c r="B174" s="3" t="str">
        <f>REPLACE([1]Sheet1!A174,4,9,"*********")</f>
        <v>110*********959</v>
      </c>
      <c r="C174" s="2" t="s">
        <v>9</v>
      </c>
      <c r="D174" s="2" t="s">
        <v>10</v>
      </c>
      <c r="E174" s="2" t="s">
        <v>28</v>
      </c>
      <c r="F174" s="2" t="s">
        <v>12</v>
      </c>
      <c r="G174" s="2" t="s">
        <v>26</v>
      </c>
      <c r="H174" s="2" t="s">
        <v>14</v>
      </c>
    </row>
    <row r="175" ht="14.5" spans="1:8">
      <c r="A175" s="2" t="s">
        <v>221</v>
      </c>
      <c r="B175" s="3" t="str">
        <f>REPLACE([1]Sheet1!A175,4,9,"*********")</f>
        <v>110*********282</v>
      </c>
      <c r="C175" s="2" t="s">
        <v>9</v>
      </c>
      <c r="D175" s="2" t="s">
        <v>10</v>
      </c>
      <c r="E175" s="2" t="s">
        <v>25</v>
      </c>
      <c r="F175" s="2" t="s">
        <v>12</v>
      </c>
      <c r="G175" s="2" t="s">
        <v>39</v>
      </c>
      <c r="H175" s="2" t="s">
        <v>14</v>
      </c>
    </row>
    <row r="176" ht="14.5" spans="1:8">
      <c r="A176" s="2" t="s">
        <v>222</v>
      </c>
      <c r="B176" s="3" t="str">
        <f>REPLACE([1]Sheet1!A176,4,9,"*********")</f>
        <v>110*********423</v>
      </c>
      <c r="C176" s="2" t="s">
        <v>9</v>
      </c>
      <c r="D176" s="2" t="s">
        <v>10</v>
      </c>
      <c r="E176" s="2" t="s">
        <v>79</v>
      </c>
      <c r="F176" s="2" t="s">
        <v>12</v>
      </c>
      <c r="G176" s="2" t="s">
        <v>39</v>
      </c>
      <c r="H176" s="2" t="s">
        <v>14</v>
      </c>
    </row>
    <row r="177" ht="14.5" spans="1:8">
      <c r="A177" s="2" t="s">
        <v>223</v>
      </c>
      <c r="B177" s="3" t="str">
        <f>REPLACE([1]Sheet1!A177,4,9,"*********")</f>
        <v>110*********758</v>
      </c>
      <c r="C177" s="2" t="s">
        <v>9</v>
      </c>
      <c r="D177" s="2" t="s">
        <v>10</v>
      </c>
      <c r="E177" s="2" t="s">
        <v>38</v>
      </c>
      <c r="F177" s="2" t="s">
        <v>12</v>
      </c>
      <c r="G177" s="2" t="s">
        <v>39</v>
      </c>
      <c r="H177" s="2" t="s">
        <v>14</v>
      </c>
    </row>
    <row r="178" ht="14.5" spans="1:8">
      <c r="A178" s="2" t="s">
        <v>224</v>
      </c>
      <c r="B178" s="3" t="str">
        <f>REPLACE([1]Sheet1!A178,4,9,"*********")</f>
        <v>110*********958</v>
      </c>
      <c r="C178" s="2" t="s">
        <v>9</v>
      </c>
      <c r="D178" s="2" t="s">
        <v>10</v>
      </c>
      <c r="E178" s="2" t="s">
        <v>28</v>
      </c>
      <c r="F178" s="2" t="s">
        <v>12</v>
      </c>
      <c r="G178" s="2" t="s">
        <v>187</v>
      </c>
      <c r="H178" s="2" t="s">
        <v>14</v>
      </c>
    </row>
    <row r="179" ht="14.5" spans="1:8">
      <c r="A179" s="2" t="s">
        <v>225</v>
      </c>
      <c r="B179" s="3" t="str">
        <f>REPLACE([1]Sheet1!A179,4,9,"*********")</f>
        <v>110*********957</v>
      </c>
      <c r="C179" s="2" t="s">
        <v>9</v>
      </c>
      <c r="D179" s="2" t="s">
        <v>10</v>
      </c>
      <c r="E179" s="2" t="s">
        <v>28</v>
      </c>
      <c r="F179" s="2" t="s">
        <v>12</v>
      </c>
      <c r="G179" s="2" t="s">
        <v>26</v>
      </c>
      <c r="H179" s="2" t="s">
        <v>14</v>
      </c>
    </row>
    <row r="180" ht="14.5" spans="1:8">
      <c r="A180" s="2" t="s">
        <v>226</v>
      </c>
      <c r="B180" s="3" t="str">
        <f>REPLACE([1]Sheet1!A180,4,9,"*********")</f>
        <v>110*********956</v>
      </c>
      <c r="C180" s="2" t="s">
        <v>9</v>
      </c>
      <c r="D180" s="2" t="s">
        <v>10</v>
      </c>
      <c r="E180" s="2" t="s">
        <v>28</v>
      </c>
      <c r="F180" s="2" t="s">
        <v>12</v>
      </c>
      <c r="G180" s="2" t="s">
        <v>26</v>
      </c>
      <c r="H180" s="2" t="s">
        <v>14</v>
      </c>
    </row>
    <row r="181" ht="14.5" spans="1:8">
      <c r="A181" s="2" t="s">
        <v>227</v>
      </c>
      <c r="B181" s="3" t="str">
        <f>REPLACE([1]Sheet1!A181,4,9,"*********")</f>
        <v>110*********955</v>
      </c>
      <c r="C181" s="2" t="s">
        <v>9</v>
      </c>
      <c r="D181" s="2" t="s">
        <v>10</v>
      </c>
      <c r="E181" s="2" t="s">
        <v>28</v>
      </c>
      <c r="F181" s="2" t="s">
        <v>12</v>
      </c>
      <c r="G181" s="2" t="s">
        <v>26</v>
      </c>
      <c r="H181" s="2" t="s">
        <v>14</v>
      </c>
    </row>
    <row r="182" ht="14.5" spans="1:8">
      <c r="A182" s="2" t="s">
        <v>228</v>
      </c>
      <c r="B182" s="3" t="str">
        <f>REPLACE([1]Sheet1!A182,4,9,"*********")</f>
        <v>110*********954</v>
      </c>
      <c r="C182" s="2" t="s">
        <v>9</v>
      </c>
      <c r="D182" s="2" t="s">
        <v>10</v>
      </c>
      <c r="E182" s="2" t="s">
        <v>28</v>
      </c>
      <c r="F182" s="2" t="s">
        <v>12</v>
      </c>
      <c r="G182" s="2" t="s">
        <v>187</v>
      </c>
      <c r="H182" s="2" t="s">
        <v>14</v>
      </c>
    </row>
    <row r="183" ht="14.5" spans="1:8">
      <c r="A183" s="2" t="s">
        <v>229</v>
      </c>
      <c r="B183" s="3" t="str">
        <f>REPLACE([1]Sheet1!A183,4,9,"*********")</f>
        <v>110*********953</v>
      </c>
      <c r="C183" s="2" t="s">
        <v>9</v>
      </c>
      <c r="D183" s="2" t="s">
        <v>10</v>
      </c>
      <c r="E183" s="2" t="s">
        <v>32</v>
      </c>
      <c r="F183" s="2" t="s">
        <v>12</v>
      </c>
      <c r="G183" s="2" t="s">
        <v>26</v>
      </c>
      <c r="H183" s="2" t="s">
        <v>14</v>
      </c>
    </row>
    <row r="184" ht="14.5" spans="1:8">
      <c r="A184" s="2" t="s">
        <v>230</v>
      </c>
      <c r="B184" s="3" t="str">
        <f>REPLACE([1]Sheet1!A184,4,9,"*********")</f>
        <v>110*********952</v>
      </c>
      <c r="C184" s="2" t="s">
        <v>9</v>
      </c>
      <c r="D184" s="2" t="s">
        <v>10</v>
      </c>
      <c r="E184" s="2" t="s">
        <v>28</v>
      </c>
      <c r="F184" s="2" t="s">
        <v>12</v>
      </c>
      <c r="G184" s="2" t="s">
        <v>26</v>
      </c>
      <c r="H184" s="2" t="s">
        <v>14</v>
      </c>
    </row>
    <row r="185" ht="14.5" spans="1:8">
      <c r="A185" s="2" t="s">
        <v>231</v>
      </c>
      <c r="B185" s="3" t="str">
        <f>REPLACE([1]Sheet1!A185,4,9,"*********")</f>
        <v>110*********951</v>
      </c>
      <c r="C185" s="2" t="s">
        <v>9</v>
      </c>
      <c r="D185" s="2" t="s">
        <v>10</v>
      </c>
      <c r="E185" s="2" t="s">
        <v>28</v>
      </c>
      <c r="F185" s="2" t="s">
        <v>12</v>
      </c>
      <c r="G185" s="2" t="s">
        <v>26</v>
      </c>
      <c r="H185" s="2" t="s">
        <v>14</v>
      </c>
    </row>
    <row r="186" ht="14.5" spans="1:8">
      <c r="A186" s="2" t="s">
        <v>232</v>
      </c>
      <c r="B186" s="3" t="str">
        <f>REPLACE([1]Sheet1!A186,4,9,"*********")</f>
        <v>110*********950</v>
      </c>
      <c r="C186" s="2" t="s">
        <v>9</v>
      </c>
      <c r="D186" s="2" t="s">
        <v>10</v>
      </c>
      <c r="E186" s="2" t="s">
        <v>28</v>
      </c>
      <c r="F186" s="2" t="s">
        <v>12</v>
      </c>
      <c r="G186" s="2" t="s">
        <v>187</v>
      </c>
      <c r="H186" s="2" t="s">
        <v>14</v>
      </c>
    </row>
    <row r="187" ht="14.5" spans="1:8">
      <c r="A187" s="2" t="s">
        <v>233</v>
      </c>
      <c r="B187" s="3" t="str">
        <f>REPLACE([1]Sheet1!A187,4,9,"*********")</f>
        <v>110*********392</v>
      </c>
      <c r="C187" s="2" t="s">
        <v>9</v>
      </c>
      <c r="D187" s="2" t="s">
        <v>10</v>
      </c>
      <c r="E187" s="2" t="s">
        <v>234</v>
      </c>
      <c r="F187" s="2" t="s">
        <v>12</v>
      </c>
      <c r="G187" s="2" t="s">
        <v>187</v>
      </c>
      <c r="H187" s="2" t="s">
        <v>14</v>
      </c>
    </row>
    <row r="188" ht="14.5" spans="1:8">
      <c r="A188" s="2" t="s">
        <v>235</v>
      </c>
      <c r="B188" s="3" t="str">
        <f>REPLACE([1]Sheet1!A188,4,9,"*********")</f>
        <v>110*********949</v>
      </c>
      <c r="C188" s="2" t="s">
        <v>9</v>
      </c>
      <c r="D188" s="2" t="s">
        <v>10</v>
      </c>
      <c r="E188" s="2" t="s">
        <v>28</v>
      </c>
      <c r="F188" s="2" t="s">
        <v>12</v>
      </c>
      <c r="G188" s="2" t="s">
        <v>187</v>
      </c>
      <c r="H188" s="2" t="s">
        <v>14</v>
      </c>
    </row>
    <row r="189" ht="14.5" spans="1:8">
      <c r="A189" s="2" t="s">
        <v>236</v>
      </c>
      <c r="B189" s="3" t="str">
        <f>REPLACE([1]Sheet1!A189,4,9,"*********")</f>
        <v>110*********948</v>
      </c>
      <c r="C189" s="2" t="s">
        <v>9</v>
      </c>
      <c r="D189" s="2" t="s">
        <v>10</v>
      </c>
      <c r="E189" s="2" t="s">
        <v>28</v>
      </c>
      <c r="F189" s="2" t="s">
        <v>12</v>
      </c>
      <c r="G189" s="2" t="s">
        <v>187</v>
      </c>
      <c r="H189" s="2" t="s">
        <v>14</v>
      </c>
    </row>
    <row r="190" ht="14.5" spans="1:8">
      <c r="A190" s="2" t="s">
        <v>237</v>
      </c>
      <c r="B190" s="3" t="str">
        <f>REPLACE([1]Sheet1!A190,4,9,"*********")</f>
        <v>110*********612</v>
      </c>
      <c r="C190" s="2" t="s">
        <v>9</v>
      </c>
      <c r="D190" s="2" t="s">
        <v>10</v>
      </c>
      <c r="E190" s="2" t="s">
        <v>38</v>
      </c>
      <c r="F190" s="2" t="s">
        <v>12</v>
      </c>
      <c r="G190" s="2" t="s">
        <v>20</v>
      </c>
      <c r="H190" s="2" t="s">
        <v>14</v>
      </c>
    </row>
    <row r="191" ht="14.5" spans="1:8">
      <c r="A191" s="2" t="s">
        <v>238</v>
      </c>
      <c r="B191" s="3" t="str">
        <f>REPLACE([1]Sheet1!A191,4,9,"*********")</f>
        <v>110*********073</v>
      </c>
      <c r="C191" s="2" t="s">
        <v>9</v>
      </c>
      <c r="D191" s="2" t="s">
        <v>10</v>
      </c>
      <c r="E191" s="2" t="s">
        <v>25</v>
      </c>
      <c r="F191" s="2" t="s">
        <v>12</v>
      </c>
      <c r="G191" s="2" t="s">
        <v>39</v>
      </c>
      <c r="H191" s="2" t="s">
        <v>14</v>
      </c>
    </row>
    <row r="192" ht="14.5" spans="1:8">
      <c r="A192" s="2" t="s">
        <v>239</v>
      </c>
      <c r="B192" s="3" t="str">
        <f>REPLACE([1]Sheet1!A192,4,9,"*********")</f>
        <v>110*********983</v>
      </c>
      <c r="C192" s="2" t="s">
        <v>9</v>
      </c>
      <c r="D192" s="2" t="s">
        <v>10</v>
      </c>
      <c r="E192" s="2" t="s">
        <v>79</v>
      </c>
      <c r="F192" s="2" t="s">
        <v>12</v>
      </c>
      <c r="G192" s="2" t="s">
        <v>39</v>
      </c>
      <c r="H192" s="2" t="s">
        <v>14</v>
      </c>
    </row>
    <row r="193" ht="14.5" spans="1:8">
      <c r="A193" s="2" t="s">
        <v>240</v>
      </c>
      <c r="B193" s="3" t="str">
        <f>REPLACE([1]Sheet1!A193,4,9,"*********")</f>
        <v>110*********350</v>
      </c>
      <c r="C193" s="2" t="s">
        <v>9</v>
      </c>
      <c r="D193" s="2" t="s">
        <v>10</v>
      </c>
      <c r="E193" s="2" t="s">
        <v>38</v>
      </c>
      <c r="F193" s="2" t="s">
        <v>12</v>
      </c>
      <c r="G193" s="2" t="s">
        <v>55</v>
      </c>
      <c r="H193" s="2" t="s">
        <v>14</v>
      </c>
    </row>
    <row r="194" ht="14.5" spans="1:8">
      <c r="A194" s="2" t="s">
        <v>241</v>
      </c>
      <c r="B194" s="3" t="str">
        <f>REPLACE([1]Sheet1!A194,4,9,"*********")</f>
        <v>110*********947</v>
      </c>
      <c r="C194" s="2" t="s">
        <v>9</v>
      </c>
      <c r="D194" s="2" t="s">
        <v>10</v>
      </c>
      <c r="E194" s="2" t="s">
        <v>28</v>
      </c>
      <c r="F194" s="2" t="s">
        <v>12</v>
      </c>
      <c r="G194" s="2" t="s">
        <v>187</v>
      </c>
      <c r="H194" s="2" t="s">
        <v>14</v>
      </c>
    </row>
    <row r="195" ht="14.5" spans="1:8">
      <c r="A195" s="2" t="s">
        <v>242</v>
      </c>
      <c r="B195" s="3" t="str">
        <f>REPLACE([1]Sheet1!A195,4,9,"*********")</f>
        <v>110*********972</v>
      </c>
      <c r="C195" s="2" t="s">
        <v>9</v>
      </c>
      <c r="D195" s="2" t="s">
        <v>10</v>
      </c>
      <c r="E195" s="2" t="s">
        <v>243</v>
      </c>
      <c r="F195" s="2" t="s">
        <v>12</v>
      </c>
      <c r="G195" s="2" t="s">
        <v>39</v>
      </c>
      <c r="H195" s="2" t="s">
        <v>14</v>
      </c>
    </row>
    <row r="196" ht="14.5" spans="1:8">
      <c r="A196" s="2" t="s">
        <v>244</v>
      </c>
      <c r="B196" s="3" t="str">
        <f>REPLACE([1]Sheet1!A196,4,9,"*********")</f>
        <v>110*********946</v>
      </c>
      <c r="C196" s="2" t="s">
        <v>9</v>
      </c>
      <c r="D196" s="2" t="s">
        <v>10</v>
      </c>
      <c r="E196" s="2" t="s">
        <v>28</v>
      </c>
      <c r="F196" s="2" t="s">
        <v>12</v>
      </c>
      <c r="G196" s="2" t="s">
        <v>187</v>
      </c>
      <c r="H196" s="2" t="s">
        <v>14</v>
      </c>
    </row>
    <row r="197" ht="14.5" spans="1:8">
      <c r="A197" s="2" t="s">
        <v>245</v>
      </c>
      <c r="B197" s="3" t="str">
        <f>REPLACE([1]Sheet1!A197,4,9,"*********")</f>
        <v>110*********945</v>
      </c>
      <c r="C197" s="2" t="s">
        <v>9</v>
      </c>
      <c r="D197" s="2" t="s">
        <v>10</v>
      </c>
      <c r="E197" s="2" t="s">
        <v>28</v>
      </c>
      <c r="F197" s="2" t="s">
        <v>12</v>
      </c>
      <c r="G197" s="2" t="s">
        <v>39</v>
      </c>
      <c r="H197" s="2" t="s">
        <v>14</v>
      </c>
    </row>
    <row r="198" ht="14.5" spans="1:8">
      <c r="A198" s="2" t="s">
        <v>246</v>
      </c>
      <c r="B198" s="3" t="str">
        <f>REPLACE([1]Sheet1!A198,4,9,"*********")</f>
        <v>110*********944</v>
      </c>
      <c r="C198" s="2" t="s">
        <v>9</v>
      </c>
      <c r="D198" s="2" t="s">
        <v>10</v>
      </c>
      <c r="E198" s="2" t="s">
        <v>28</v>
      </c>
      <c r="F198" s="2" t="s">
        <v>12</v>
      </c>
      <c r="G198" s="2" t="s">
        <v>39</v>
      </c>
      <c r="H198" s="2" t="s">
        <v>14</v>
      </c>
    </row>
    <row r="199" ht="14.5" spans="1:8">
      <c r="A199" s="2" t="s">
        <v>247</v>
      </c>
      <c r="B199" s="3" t="str">
        <f>REPLACE([1]Sheet1!A199,4,9,"*********")</f>
        <v>110*********943</v>
      </c>
      <c r="C199" s="2" t="s">
        <v>9</v>
      </c>
      <c r="D199" s="2" t="s">
        <v>10</v>
      </c>
      <c r="E199" s="2" t="s">
        <v>28</v>
      </c>
      <c r="F199" s="2" t="s">
        <v>12</v>
      </c>
      <c r="G199" s="2" t="s">
        <v>39</v>
      </c>
      <c r="H199" s="2" t="s">
        <v>14</v>
      </c>
    </row>
    <row r="200" ht="14.5" spans="1:8">
      <c r="A200" s="2" t="s">
        <v>248</v>
      </c>
      <c r="B200" s="3" t="str">
        <f>REPLACE([1]Sheet1!A200,4,9,"*********")</f>
        <v>110*********942</v>
      </c>
      <c r="C200" s="2" t="s">
        <v>9</v>
      </c>
      <c r="D200" s="2" t="s">
        <v>10</v>
      </c>
      <c r="E200" s="2" t="s">
        <v>28</v>
      </c>
      <c r="F200" s="2" t="s">
        <v>12</v>
      </c>
      <c r="G200" s="2" t="s">
        <v>39</v>
      </c>
      <c r="H200" s="2" t="s">
        <v>14</v>
      </c>
    </row>
    <row r="201" ht="14.5" spans="1:8">
      <c r="A201" s="2" t="s">
        <v>249</v>
      </c>
      <c r="B201" s="3" t="str">
        <f>REPLACE([1]Sheet1!A201,4,9,"*********")</f>
        <v>110*********941</v>
      </c>
      <c r="C201" s="2" t="s">
        <v>9</v>
      </c>
      <c r="D201" s="2" t="s">
        <v>10</v>
      </c>
      <c r="E201" s="2" t="s">
        <v>28</v>
      </c>
      <c r="F201" s="2" t="s">
        <v>12</v>
      </c>
      <c r="G201" s="2" t="s">
        <v>39</v>
      </c>
      <c r="H201" s="2" t="s">
        <v>14</v>
      </c>
    </row>
    <row r="202" ht="14.5" spans="1:8">
      <c r="A202" s="2" t="s">
        <v>250</v>
      </c>
      <c r="B202" s="3" t="str">
        <f>REPLACE([1]Sheet1!A202,4,9,"*********")</f>
        <v>110*********940</v>
      </c>
      <c r="C202" s="2" t="s">
        <v>9</v>
      </c>
      <c r="D202" s="2" t="s">
        <v>10</v>
      </c>
      <c r="E202" s="2" t="s">
        <v>28</v>
      </c>
      <c r="F202" s="2" t="s">
        <v>12</v>
      </c>
      <c r="G202" s="2" t="s">
        <v>187</v>
      </c>
      <c r="H202" s="2" t="s">
        <v>14</v>
      </c>
    </row>
    <row r="203" ht="14.5" spans="1:8">
      <c r="A203" s="2" t="s">
        <v>251</v>
      </c>
      <c r="B203" s="3" t="str">
        <f>REPLACE([1]Sheet1!A203,4,9,"*********")</f>
        <v>110*********134</v>
      </c>
      <c r="C203" s="2" t="s">
        <v>9</v>
      </c>
      <c r="D203" s="2" t="s">
        <v>10</v>
      </c>
      <c r="E203" s="2" t="s">
        <v>79</v>
      </c>
      <c r="F203" s="2" t="s">
        <v>12</v>
      </c>
      <c r="G203" s="2" t="s">
        <v>39</v>
      </c>
      <c r="H203" s="2" t="s">
        <v>14</v>
      </c>
    </row>
    <row r="204" ht="14.5" spans="1:8">
      <c r="A204" s="2" t="s">
        <v>252</v>
      </c>
      <c r="B204" s="3" t="str">
        <f>REPLACE([1]Sheet1!A204,4,9,"*********")</f>
        <v>110*********790</v>
      </c>
      <c r="C204" s="2" t="s">
        <v>9</v>
      </c>
      <c r="D204" s="2" t="s">
        <v>10</v>
      </c>
      <c r="E204" s="2" t="s">
        <v>25</v>
      </c>
      <c r="F204" s="2" t="s">
        <v>12</v>
      </c>
      <c r="G204" s="2" t="s">
        <v>41</v>
      </c>
      <c r="H204" s="2" t="s">
        <v>14</v>
      </c>
    </row>
    <row r="205" ht="14.5" spans="1:8">
      <c r="A205" s="2" t="s">
        <v>253</v>
      </c>
      <c r="B205" s="3" t="str">
        <f>REPLACE([1]Sheet1!A205,4,9,"*********")</f>
        <v>110*********282</v>
      </c>
      <c r="C205" s="2" t="s">
        <v>9</v>
      </c>
      <c r="D205" s="2" t="s">
        <v>10</v>
      </c>
      <c r="E205" s="2" t="s">
        <v>79</v>
      </c>
      <c r="F205" s="2" t="s">
        <v>12</v>
      </c>
      <c r="G205" s="2" t="s">
        <v>39</v>
      </c>
      <c r="H205" s="2" t="s">
        <v>14</v>
      </c>
    </row>
    <row r="206" ht="14.5" spans="1:8">
      <c r="A206" s="2" t="s">
        <v>254</v>
      </c>
      <c r="B206" s="3" t="str">
        <f>REPLACE([1]Sheet1!A206,4,9,"*********")</f>
        <v>110*********411</v>
      </c>
      <c r="C206" s="2" t="s">
        <v>9</v>
      </c>
      <c r="D206" s="2" t="s">
        <v>10</v>
      </c>
      <c r="E206" s="2" t="s">
        <v>43</v>
      </c>
      <c r="F206" s="2" t="s">
        <v>12</v>
      </c>
      <c r="G206" s="2" t="s">
        <v>255</v>
      </c>
      <c r="H206" s="2" t="s">
        <v>14</v>
      </c>
    </row>
    <row r="207" ht="14.5" spans="1:8">
      <c r="A207" s="2" t="s">
        <v>256</v>
      </c>
      <c r="B207" s="3" t="str">
        <f>REPLACE([1]Sheet1!A207,4,9,"*********")</f>
        <v>110*********939</v>
      </c>
      <c r="C207" s="2" t="s">
        <v>9</v>
      </c>
      <c r="D207" s="2" t="s">
        <v>10</v>
      </c>
      <c r="E207" s="2" t="s">
        <v>28</v>
      </c>
      <c r="F207" s="2" t="s">
        <v>12</v>
      </c>
      <c r="G207" s="2" t="s">
        <v>187</v>
      </c>
      <c r="H207" s="2" t="s">
        <v>14</v>
      </c>
    </row>
    <row r="208" ht="14.5" spans="1:8">
      <c r="A208" s="2" t="s">
        <v>257</v>
      </c>
      <c r="B208" s="3" t="str">
        <f>REPLACE([1]Sheet1!A208,4,9,"*********")</f>
        <v>110*********369</v>
      </c>
      <c r="C208" s="2" t="s">
        <v>9</v>
      </c>
      <c r="D208" s="2" t="s">
        <v>10</v>
      </c>
      <c r="E208" s="2" t="s">
        <v>43</v>
      </c>
      <c r="F208" s="2" t="s">
        <v>12</v>
      </c>
      <c r="G208" s="2" t="s">
        <v>55</v>
      </c>
      <c r="H208" s="2" t="s">
        <v>14</v>
      </c>
    </row>
    <row r="209" ht="14.5" spans="1:8">
      <c r="A209" s="2" t="s">
        <v>258</v>
      </c>
      <c r="B209" s="3" t="str">
        <f>REPLACE([1]Sheet1!A209,4,9,"*********")</f>
        <v>141*********226</v>
      </c>
      <c r="C209" s="2" t="s">
        <v>9</v>
      </c>
      <c r="D209" s="2" t="s">
        <v>117</v>
      </c>
      <c r="E209" s="2" t="s">
        <v>118</v>
      </c>
      <c r="F209" s="2" t="s">
        <v>12</v>
      </c>
      <c r="G209" s="2" t="s">
        <v>41</v>
      </c>
      <c r="H209" s="2" t="s">
        <v>14</v>
      </c>
    </row>
    <row r="210" ht="14.5" spans="1:8">
      <c r="A210" s="2" t="s">
        <v>259</v>
      </c>
      <c r="B210" s="3" t="str">
        <f>REPLACE([1]Sheet1!A210,4,9,"*********")</f>
        <v>110*********938</v>
      </c>
      <c r="C210" s="2" t="s">
        <v>9</v>
      </c>
      <c r="D210" s="2" t="s">
        <v>10</v>
      </c>
      <c r="E210" s="2" t="s">
        <v>28</v>
      </c>
      <c r="F210" s="2" t="s">
        <v>12</v>
      </c>
      <c r="G210" s="2" t="s">
        <v>187</v>
      </c>
      <c r="H210" s="2" t="s">
        <v>14</v>
      </c>
    </row>
    <row r="211" ht="14.5" spans="1:8">
      <c r="A211" s="2" t="s">
        <v>260</v>
      </c>
      <c r="B211" s="3" t="str">
        <f>REPLACE([1]Sheet1!A211,4,9,"*********")</f>
        <v>110*********937</v>
      </c>
      <c r="C211" s="2" t="s">
        <v>9</v>
      </c>
      <c r="D211" s="2" t="s">
        <v>10</v>
      </c>
      <c r="E211" s="2" t="s">
        <v>28</v>
      </c>
      <c r="F211" s="2" t="s">
        <v>12</v>
      </c>
      <c r="G211" s="2" t="s">
        <v>187</v>
      </c>
      <c r="H211" s="2" t="s">
        <v>14</v>
      </c>
    </row>
    <row r="212" ht="14.5" spans="1:8">
      <c r="A212" s="2" t="s">
        <v>261</v>
      </c>
      <c r="B212" s="3" t="str">
        <f>REPLACE([1]Sheet1!A212,4,9,"*********")</f>
        <v>110*********936</v>
      </c>
      <c r="C212" s="2" t="s">
        <v>9</v>
      </c>
      <c r="D212" s="2" t="s">
        <v>10</v>
      </c>
      <c r="E212" s="2" t="s">
        <v>28</v>
      </c>
      <c r="F212" s="2" t="s">
        <v>12</v>
      </c>
      <c r="G212" s="2" t="s">
        <v>187</v>
      </c>
      <c r="H212" s="2" t="s">
        <v>14</v>
      </c>
    </row>
    <row r="213" ht="14.5" spans="1:8">
      <c r="A213" s="2" t="s">
        <v>262</v>
      </c>
      <c r="B213" s="3" t="str">
        <f>REPLACE([1]Sheet1!A213,4,9,"*********")</f>
        <v>110*********264</v>
      </c>
      <c r="C213" s="2" t="s">
        <v>9</v>
      </c>
      <c r="D213" s="2" t="s">
        <v>10</v>
      </c>
      <c r="E213" s="2" t="s">
        <v>43</v>
      </c>
      <c r="F213" s="2" t="s">
        <v>12</v>
      </c>
      <c r="G213" s="2" t="s">
        <v>41</v>
      </c>
      <c r="H213" s="2" t="s">
        <v>14</v>
      </c>
    </row>
    <row r="214" ht="14.5" spans="1:8">
      <c r="A214" s="2" t="s">
        <v>263</v>
      </c>
      <c r="B214" s="3" t="str">
        <f>REPLACE([1]Sheet1!A214,4,9,"*********")</f>
        <v>120*********902</v>
      </c>
      <c r="C214" s="2" t="s">
        <v>9</v>
      </c>
      <c r="D214" s="2" t="s">
        <v>64</v>
      </c>
      <c r="E214" s="2" t="s">
        <v>28</v>
      </c>
      <c r="F214" s="2" t="s">
        <v>12</v>
      </c>
      <c r="G214" s="2" t="s">
        <v>65</v>
      </c>
      <c r="H214" s="2" t="s">
        <v>14</v>
      </c>
    </row>
    <row r="215" ht="14.5" spans="1:8">
      <c r="A215" s="2" t="s">
        <v>264</v>
      </c>
      <c r="B215" s="3" t="str">
        <f>REPLACE([1]Sheet1!A215,4,9,"*********")</f>
        <v>120*********901</v>
      </c>
      <c r="C215" s="2" t="s">
        <v>9</v>
      </c>
      <c r="D215" s="2" t="s">
        <v>64</v>
      </c>
      <c r="E215" s="2" t="s">
        <v>28</v>
      </c>
      <c r="F215" s="2" t="s">
        <v>12</v>
      </c>
      <c r="G215" s="2" t="s">
        <v>65</v>
      </c>
      <c r="H215" s="2" t="s">
        <v>14</v>
      </c>
    </row>
    <row r="216" ht="14.5" spans="1:8">
      <c r="A216" s="2" t="s">
        <v>265</v>
      </c>
      <c r="B216" s="3" t="str">
        <f>REPLACE([1]Sheet1!A216,4,9,"*********")</f>
        <v>120*********900</v>
      </c>
      <c r="C216" s="2" t="s">
        <v>9</v>
      </c>
      <c r="D216" s="2" t="s">
        <v>64</v>
      </c>
      <c r="E216" s="2" t="s">
        <v>28</v>
      </c>
      <c r="F216" s="2" t="s">
        <v>12</v>
      </c>
      <c r="G216" s="2" t="s">
        <v>65</v>
      </c>
      <c r="H216" s="2" t="s">
        <v>14</v>
      </c>
    </row>
    <row r="217" ht="14.5" spans="1:8">
      <c r="A217" s="2" t="s">
        <v>266</v>
      </c>
      <c r="B217" s="3" t="str">
        <f>REPLACE([1]Sheet1!A217,4,9,"*********")</f>
        <v>120*********899</v>
      </c>
      <c r="C217" s="2" t="s">
        <v>9</v>
      </c>
      <c r="D217" s="2" t="s">
        <v>64</v>
      </c>
      <c r="E217" s="2" t="s">
        <v>28</v>
      </c>
      <c r="F217" s="2" t="s">
        <v>12</v>
      </c>
      <c r="G217" s="2" t="s">
        <v>65</v>
      </c>
      <c r="H217" s="2" t="s">
        <v>14</v>
      </c>
    </row>
    <row r="218" ht="14.5" spans="1:8">
      <c r="A218" s="2" t="s">
        <v>267</v>
      </c>
      <c r="B218" s="3" t="str">
        <f>REPLACE([1]Sheet1!A218,4,9,"*********")</f>
        <v>120*********898</v>
      </c>
      <c r="C218" s="2" t="s">
        <v>9</v>
      </c>
      <c r="D218" s="2" t="s">
        <v>64</v>
      </c>
      <c r="E218" s="2" t="s">
        <v>28</v>
      </c>
      <c r="F218" s="2" t="s">
        <v>12</v>
      </c>
      <c r="G218" s="2" t="s">
        <v>65</v>
      </c>
      <c r="H218" s="2" t="s">
        <v>14</v>
      </c>
    </row>
    <row r="219" ht="14.5" spans="1:8">
      <c r="A219" s="2" t="s">
        <v>268</v>
      </c>
      <c r="B219" s="3" t="str">
        <f>REPLACE([1]Sheet1!A219,4,9,"*********")</f>
        <v>120*********897</v>
      </c>
      <c r="C219" s="2" t="s">
        <v>9</v>
      </c>
      <c r="D219" s="2" t="s">
        <v>64</v>
      </c>
      <c r="E219" s="2" t="s">
        <v>28</v>
      </c>
      <c r="F219" s="2" t="s">
        <v>12</v>
      </c>
      <c r="G219" s="2" t="s">
        <v>65</v>
      </c>
      <c r="H219" s="2" t="s">
        <v>14</v>
      </c>
    </row>
    <row r="220" ht="14.5" spans="1:8">
      <c r="A220" s="2" t="s">
        <v>269</v>
      </c>
      <c r="B220" s="3" t="str">
        <f>REPLACE([1]Sheet1!A220,4,9,"*********")</f>
        <v>120*********896</v>
      </c>
      <c r="C220" s="2" t="s">
        <v>9</v>
      </c>
      <c r="D220" s="2" t="s">
        <v>64</v>
      </c>
      <c r="E220" s="2" t="s">
        <v>28</v>
      </c>
      <c r="F220" s="2" t="s">
        <v>12</v>
      </c>
      <c r="G220" s="2" t="s">
        <v>65</v>
      </c>
      <c r="H220" s="2" t="s">
        <v>14</v>
      </c>
    </row>
    <row r="221" ht="14.5" spans="1:8">
      <c r="A221" s="2" t="s">
        <v>270</v>
      </c>
      <c r="B221" s="3" t="str">
        <f>REPLACE([1]Sheet1!A221,4,9,"*********")</f>
        <v>110*********935</v>
      </c>
      <c r="C221" s="2" t="s">
        <v>9</v>
      </c>
      <c r="D221" s="2" t="s">
        <v>10</v>
      </c>
      <c r="E221" s="2" t="s">
        <v>157</v>
      </c>
      <c r="F221" s="2" t="s">
        <v>12</v>
      </c>
      <c r="G221" s="2" t="s">
        <v>158</v>
      </c>
      <c r="H221" s="2" t="s">
        <v>14</v>
      </c>
    </row>
    <row r="222" ht="14.5" spans="1:8">
      <c r="A222" s="2" t="s">
        <v>271</v>
      </c>
      <c r="B222" s="3" t="str">
        <f>REPLACE([1]Sheet1!A222,4,9,"*********")</f>
        <v>120*********895</v>
      </c>
      <c r="C222" s="2" t="s">
        <v>9</v>
      </c>
      <c r="D222" s="2" t="s">
        <v>64</v>
      </c>
      <c r="E222" s="2" t="s">
        <v>28</v>
      </c>
      <c r="F222" s="2" t="s">
        <v>12</v>
      </c>
      <c r="G222" s="2" t="s">
        <v>65</v>
      </c>
      <c r="H222" s="2" t="s">
        <v>14</v>
      </c>
    </row>
    <row r="223" ht="14.5" spans="1:8">
      <c r="A223" s="2" t="s">
        <v>272</v>
      </c>
      <c r="B223" s="3" t="str">
        <f>REPLACE([1]Sheet1!A223,4,9,"*********")</f>
        <v>120*********894</v>
      </c>
      <c r="C223" s="2" t="s">
        <v>9</v>
      </c>
      <c r="D223" s="2" t="s">
        <v>64</v>
      </c>
      <c r="E223" s="2" t="s">
        <v>28</v>
      </c>
      <c r="F223" s="2" t="s">
        <v>12</v>
      </c>
      <c r="G223" s="2" t="s">
        <v>65</v>
      </c>
      <c r="H223" s="2" t="s">
        <v>14</v>
      </c>
    </row>
    <row r="224" ht="14.5" spans="1:8">
      <c r="A224" s="2" t="s">
        <v>273</v>
      </c>
      <c r="B224" s="3" t="str">
        <f>REPLACE([1]Sheet1!A224,4,9,"*********")</f>
        <v>120*********893</v>
      </c>
      <c r="C224" s="2" t="s">
        <v>9</v>
      </c>
      <c r="D224" s="2" t="s">
        <v>64</v>
      </c>
      <c r="E224" s="2" t="s">
        <v>28</v>
      </c>
      <c r="F224" s="2" t="s">
        <v>12</v>
      </c>
      <c r="G224" s="2" t="s">
        <v>65</v>
      </c>
      <c r="H224" s="2" t="s">
        <v>14</v>
      </c>
    </row>
    <row r="225" ht="14.5" spans="1:8">
      <c r="A225" s="2" t="s">
        <v>274</v>
      </c>
      <c r="B225" s="3" t="str">
        <f>REPLACE([1]Sheet1!A225,4,9,"*********")</f>
        <v>120*********892</v>
      </c>
      <c r="C225" s="2" t="s">
        <v>9</v>
      </c>
      <c r="D225" s="2" t="s">
        <v>64</v>
      </c>
      <c r="E225" s="2" t="s">
        <v>28</v>
      </c>
      <c r="F225" s="2" t="s">
        <v>12</v>
      </c>
      <c r="G225" s="2" t="s">
        <v>65</v>
      </c>
      <c r="H225" s="2" t="s">
        <v>14</v>
      </c>
    </row>
    <row r="226" ht="14.5" spans="1:8">
      <c r="A226" s="2" t="s">
        <v>275</v>
      </c>
      <c r="B226" s="3" t="str">
        <f>REPLACE([1]Sheet1!A226,4,9,"*********")</f>
        <v>110*********857</v>
      </c>
      <c r="C226" s="2" t="s">
        <v>9</v>
      </c>
      <c r="D226" s="2" t="s">
        <v>10</v>
      </c>
      <c r="E226" s="2" t="s">
        <v>25</v>
      </c>
      <c r="F226" s="2" t="s">
        <v>12</v>
      </c>
      <c r="G226" s="2" t="s">
        <v>39</v>
      </c>
      <c r="H226" s="2" t="s">
        <v>14</v>
      </c>
    </row>
    <row r="227" ht="14.5" spans="1:8">
      <c r="A227" s="2" t="s">
        <v>276</v>
      </c>
      <c r="B227" s="3" t="str">
        <f>REPLACE([1]Sheet1!A227,4,9,"*********")</f>
        <v>110*********577</v>
      </c>
      <c r="C227" s="2" t="s">
        <v>9</v>
      </c>
      <c r="D227" s="2" t="s">
        <v>10</v>
      </c>
      <c r="E227" s="2" t="s">
        <v>79</v>
      </c>
      <c r="F227" s="2" t="s">
        <v>12</v>
      </c>
      <c r="G227" s="2" t="s">
        <v>39</v>
      </c>
      <c r="H227" s="2" t="s">
        <v>14</v>
      </c>
    </row>
    <row r="228" ht="14.5" spans="1:8">
      <c r="A228" s="2" t="s">
        <v>277</v>
      </c>
      <c r="B228" s="3" t="str">
        <f>REPLACE([1]Sheet1!A228,4,9,"*********")</f>
        <v>110*********484</v>
      </c>
      <c r="C228" s="2" t="s">
        <v>9</v>
      </c>
      <c r="D228" s="2" t="s">
        <v>10</v>
      </c>
      <c r="E228" s="2" t="s">
        <v>79</v>
      </c>
      <c r="F228" s="2" t="s">
        <v>12</v>
      </c>
      <c r="G228" s="2" t="s">
        <v>39</v>
      </c>
      <c r="H228" s="2" t="s">
        <v>14</v>
      </c>
    </row>
    <row r="229" ht="14.5" spans="1:8">
      <c r="A229" s="2" t="s">
        <v>278</v>
      </c>
      <c r="B229" s="3" t="str">
        <f>REPLACE([1]Sheet1!A229,4,9,"*********")</f>
        <v>110*********555</v>
      </c>
      <c r="C229" s="2" t="s">
        <v>9</v>
      </c>
      <c r="D229" s="2" t="s">
        <v>10</v>
      </c>
      <c r="E229" s="2" t="s">
        <v>79</v>
      </c>
      <c r="F229" s="2" t="s">
        <v>12</v>
      </c>
      <c r="G229" s="2" t="s">
        <v>39</v>
      </c>
      <c r="H229" s="2" t="s">
        <v>14</v>
      </c>
    </row>
    <row r="230" ht="14.5" spans="1:8">
      <c r="A230" s="2" t="s">
        <v>279</v>
      </c>
      <c r="B230" s="3" t="str">
        <f>REPLACE([1]Sheet1!A230,4,9,"*********")</f>
        <v>110*********453</v>
      </c>
      <c r="C230" s="2" t="s">
        <v>9</v>
      </c>
      <c r="D230" s="2" t="s">
        <v>10</v>
      </c>
      <c r="E230" s="2" t="s">
        <v>38</v>
      </c>
      <c r="F230" s="2" t="s">
        <v>12</v>
      </c>
      <c r="G230" s="2" t="s">
        <v>55</v>
      </c>
      <c r="H230" s="2" t="s">
        <v>14</v>
      </c>
    </row>
    <row r="231" ht="14.5" spans="1:8">
      <c r="A231" s="2" t="s">
        <v>280</v>
      </c>
      <c r="B231" s="3" t="str">
        <f>REPLACE([1]Sheet1!A231,4,9,"*********")</f>
        <v>110*********681</v>
      </c>
      <c r="C231" s="2" t="s">
        <v>9</v>
      </c>
      <c r="D231" s="2" t="s">
        <v>10</v>
      </c>
      <c r="E231" s="2" t="s">
        <v>79</v>
      </c>
      <c r="F231" s="2" t="s">
        <v>12</v>
      </c>
      <c r="G231" s="2" t="s">
        <v>39</v>
      </c>
      <c r="H231" s="2" t="s">
        <v>14</v>
      </c>
    </row>
    <row r="232" ht="14.5" spans="1:8">
      <c r="A232" s="2" t="s">
        <v>281</v>
      </c>
      <c r="B232" s="3" t="str">
        <f>REPLACE([1]Sheet1!A232,4,9,"*********")</f>
        <v>110*********555</v>
      </c>
      <c r="C232" s="2" t="s">
        <v>9</v>
      </c>
      <c r="D232" s="2" t="s">
        <v>10</v>
      </c>
      <c r="E232" s="2" t="s">
        <v>25</v>
      </c>
      <c r="F232" s="2" t="s">
        <v>12</v>
      </c>
      <c r="G232" s="2" t="s">
        <v>39</v>
      </c>
      <c r="H232" s="2" t="s">
        <v>14</v>
      </c>
    </row>
    <row r="233" ht="14.5" spans="1:8">
      <c r="A233" s="2" t="s">
        <v>282</v>
      </c>
      <c r="B233" s="3" t="str">
        <f>REPLACE([1]Sheet1!A233,4,9,"*********")</f>
        <v>110*********925</v>
      </c>
      <c r="C233" s="2" t="s">
        <v>9</v>
      </c>
      <c r="D233" s="2" t="s">
        <v>10</v>
      </c>
      <c r="E233" s="2" t="s">
        <v>79</v>
      </c>
      <c r="F233" s="2" t="s">
        <v>12</v>
      </c>
      <c r="G233" s="2" t="s">
        <v>39</v>
      </c>
      <c r="H233" s="2" t="s">
        <v>14</v>
      </c>
    </row>
    <row r="234" ht="14.5" spans="1:8">
      <c r="A234" s="2" t="s">
        <v>283</v>
      </c>
      <c r="B234" s="3" t="str">
        <f>REPLACE([1]Sheet1!A234,4,9,"*********")</f>
        <v>241*********510</v>
      </c>
      <c r="C234" s="2" t="s">
        <v>9</v>
      </c>
      <c r="D234" s="2" t="s">
        <v>117</v>
      </c>
      <c r="E234" s="2" t="s">
        <v>118</v>
      </c>
      <c r="F234" s="2" t="s">
        <v>12</v>
      </c>
      <c r="G234" s="2" t="s">
        <v>158</v>
      </c>
      <c r="H234" s="2" t="s">
        <v>14</v>
      </c>
    </row>
    <row r="235" ht="14.5" spans="1:8">
      <c r="A235" s="2" t="s">
        <v>284</v>
      </c>
      <c r="B235" s="3" t="str">
        <f>REPLACE([1]Sheet1!A235,4,9,"*********")</f>
        <v>110*********861</v>
      </c>
      <c r="C235" s="2" t="s">
        <v>9</v>
      </c>
      <c r="D235" s="2" t="s">
        <v>10</v>
      </c>
      <c r="E235" s="2" t="s">
        <v>43</v>
      </c>
      <c r="F235" s="2" t="s">
        <v>12</v>
      </c>
      <c r="G235" s="2" t="s">
        <v>41</v>
      </c>
      <c r="H235" s="2" t="s">
        <v>14</v>
      </c>
    </row>
    <row r="236" ht="14.5" spans="1:8">
      <c r="A236" s="2" t="s">
        <v>285</v>
      </c>
      <c r="B236" s="3" t="str">
        <f>REPLACE([1]Sheet1!A236,4,9,"*********")</f>
        <v>110*********934</v>
      </c>
      <c r="C236" s="2" t="s">
        <v>9</v>
      </c>
      <c r="D236" s="2" t="s">
        <v>10</v>
      </c>
      <c r="E236" s="2" t="s">
        <v>28</v>
      </c>
      <c r="F236" s="2" t="s">
        <v>12</v>
      </c>
      <c r="G236" s="2" t="s">
        <v>187</v>
      </c>
      <c r="H236" s="2" t="s">
        <v>14</v>
      </c>
    </row>
    <row r="237" ht="14.5" spans="1:8">
      <c r="A237" s="2" t="s">
        <v>286</v>
      </c>
      <c r="B237" s="3" t="str">
        <f>REPLACE([1]Sheet1!A237,4,9,"*********")</f>
        <v>110*********933</v>
      </c>
      <c r="C237" s="2" t="s">
        <v>9</v>
      </c>
      <c r="D237" s="2" t="s">
        <v>10</v>
      </c>
      <c r="E237" s="2" t="s">
        <v>43</v>
      </c>
      <c r="F237" s="2" t="s">
        <v>12</v>
      </c>
      <c r="G237" s="2" t="s">
        <v>13</v>
      </c>
      <c r="H237" s="2" t="s">
        <v>14</v>
      </c>
    </row>
    <row r="238" ht="14.5" spans="1:8">
      <c r="A238" s="2" t="s">
        <v>287</v>
      </c>
      <c r="B238" s="3" t="str">
        <f>REPLACE([1]Sheet1!A238,4,9,"*********")</f>
        <v>110*********071</v>
      </c>
      <c r="C238" s="2" t="s">
        <v>9</v>
      </c>
      <c r="D238" s="2" t="s">
        <v>10</v>
      </c>
      <c r="E238" s="2" t="s">
        <v>79</v>
      </c>
      <c r="F238" s="2" t="s">
        <v>12</v>
      </c>
      <c r="G238" s="2" t="s">
        <v>39</v>
      </c>
      <c r="H238" s="2" t="s">
        <v>14</v>
      </c>
    </row>
    <row r="239" ht="14.5" spans="1:8">
      <c r="A239" s="2" t="s">
        <v>288</v>
      </c>
      <c r="B239" s="3" t="str">
        <f>REPLACE([1]Sheet1!A239,4,9,"*********")</f>
        <v>110*********214</v>
      </c>
      <c r="C239" s="2" t="s">
        <v>9</v>
      </c>
      <c r="D239" s="2" t="s">
        <v>10</v>
      </c>
      <c r="E239" s="2" t="s">
        <v>38</v>
      </c>
      <c r="F239" s="2" t="s">
        <v>12</v>
      </c>
      <c r="G239" s="2" t="s">
        <v>55</v>
      </c>
      <c r="H239" s="2" t="s">
        <v>14</v>
      </c>
    </row>
    <row r="240" ht="14.5" spans="1:8">
      <c r="A240" s="2" t="s">
        <v>289</v>
      </c>
      <c r="B240" s="3" t="str">
        <f>REPLACE([1]Sheet1!A240,4,9,"*********")</f>
        <v>110*********456</v>
      </c>
      <c r="C240" s="2" t="s">
        <v>9</v>
      </c>
      <c r="D240" s="2" t="s">
        <v>10</v>
      </c>
      <c r="E240" s="2" t="s">
        <v>84</v>
      </c>
      <c r="F240" s="2" t="s">
        <v>12</v>
      </c>
      <c r="G240" s="2" t="s">
        <v>55</v>
      </c>
      <c r="H240" s="2" t="s">
        <v>14</v>
      </c>
    </row>
    <row r="241" ht="14.5" spans="1:8">
      <c r="A241" s="2" t="s">
        <v>290</v>
      </c>
      <c r="B241" s="3" t="str">
        <f>REPLACE([1]Sheet1!A241,4,9,"*********")</f>
        <v>110*********669</v>
      </c>
      <c r="C241" s="2" t="s">
        <v>9</v>
      </c>
      <c r="D241" s="2" t="s">
        <v>10</v>
      </c>
      <c r="E241" s="2" t="s">
        <v>25</v>
      </c>
      <c r="F241" s="2" t="s">
        <v>12</v>
      </c>
      <c r="G241" s="2" t="s">
        <v>39</v>
      </c>
      <c r="H241" s="2" t="s">
        <v>14</v>
      </c>
    </row>
    <row r="242" ht="14.5" spans="1:8">
      <c r="A242" s="2" t="s">
        <v>291</v>
      </c>
      <c r="B242" s="3" t="str">
        <f>REPLACE([1]Sheet1!A242,4,9,"*********")</f>
        <v>110*********147</v>
      </c>
      <c r="C242" s="2" t="s">
        <v>9</v>
      </c>
      <c r="D242" s="2" t="s">
        <v>10</v>
      </c>
      <c r="E242" s="2" t="s">
        <v>43</v>
      </c>
      <c r="F242" s="2" t="s">
        <v>12</v>
      </c>
      <c r="G242" s="2" t="s">
        <v>292</v>
      </c>
      <c r="H242" s="2" t="s">
        <v>14</v>
      </c>
    </row>
    <row r="243" ht="14.5" spans="1:8">
      <c r="A243" s="2" t="s">
        <v>293</v>
      </c>
      <c r="B243" s="3" t="str">
        <f>REPLACE([1]Sheet1!A243,4,9,"*********")</f>
        <v>210*********858</v>
      </c>
      <c r="C243" s="2" t="s">
        <v>92</v>
      </c>
      <c r="D243" s="2" t="s">
        <v>10</v>
      </c>
      <c r="E243" s="2" t="s">
        <v>43</v>
      </c>
      <c r="F243" s="2" t="s">
        <v>12</v>
      </c>
      <c r="G243" s="2" t="s">
        <v>294</v>
      </c>
      <c r="H243" s="2" t="s">
        <v>14</v>
      </c>
    </row>
    <row r="244" ht="14.5" spans="1:8">
      <c r="A244" s="2" t="s">
        <v>295</v>
      </c>
      <c r="B244" s="3" t="str">
        <f>REPLACE([1]Sheet1!A244,4,9,"*********")</f>
        <v>142*********563</v>
      </c>
      <c r="C244" s="2" t="s">
        <v>9</v>
      </c>
      <c r="D244" s="2" t="s">
        <v>18</v>
      </c>
      <c r="E244" s="2" t="s">
        <v>19</v>
      </c>
      <c r="F244" s="2" t="s">
        <v>12</v>
      </c>
      <c r="G244" s="2" t="s">
        <v>41</v>
      </c>
      <c r="H244" s="2" t="s">
        <v>14</v>
      </c>
    </row>
    <row r="245" ht="14.5" spans="1:8">
      <c r="A245" s="2" t="s">
        <v>296</v>
      </c>
      <c r="B245" s="3" t="str">
        <f>REPLACE([1]Sheet1!A245,4,9,"*********")</f>
        <v>110*********897</v>
      </c>
      <c r="C245" s="2" t="s">
        <v>9</v>
      </c>
      <c r="D245" s="2" t="s">
        <v>10</v>
      </c>
      <c r="E245" s="2" t="s">
        <v>22</v>
      </c>
      <c r="F245" s="2" t="s">
        <v>12</v>
      </c>
      <c r="G245" s="2" t="s">
        <v>47</v>
      </c>
      <c r="H245" s="2" t="s">
        <v>14</v>
      </c>
    </row>
    <row r="246" ht="14.5" spans="1:8">
      <c r="A246" s="2" t="s">
        <v>297</v>
      </c>
      <c r="B246" s="3" t="str">
        <f>REPLACE([1]Sheet1!A246,4,9,"*********")</f>
        <v>110*********932</v>
      </c>
      <c r="C246" s="2" t="s">
        <v>9</v>
      </c>
      <c r="D246" s="2" t="s">
        <v>10</v>
      </c>
      <c r="E246" s="2" t="s">
        <v>28</v>
      </c>
      <c r="F246" s="2" t="s">
        <v>12</v>
      </c>
      <c r="G246" s="2" t="s">
        <v>26</v>
      </c>
      <c r="H246" s="2" t="s">
        <v>14</v>
      </c>
    </row>
    <row r="247" ht="14.5" spans="1:8">
      <c r="A247" s="2" t="s">
        <v>298</v>
      </c>
      <c r="B247" s="3" t="str">
        <f>REPLACE([1]Sheet1!A247,4,9,"*********")</f>
        <v>110*********561</v>
      </c>
      <c r="C247" s="2" t="s">
        <v>9</v>
      </c>
      <c r="D247" s="2" t="s">
        <v>10</v>
      </c>
      <c r="E247" s="2" t="s">
        <v>25</v>
      </c>
      <c r="F247" s="2" t="s">
        <v>12</v>
      </c>
      <c r="G247" s="2" t="s">
        <v>39</v>
      </c>
      <c r="H247" s="2" t="s">
        <v>14</v>
      </c>
    </row>
    <row r="248" ht="14.5" spans="1:8">
      <c r="A248" s="2" t="s">
        <v>299</v>
      </c>
      <c r="B248" s="3" t="str">
        <f>REPLACE([1]Sheet1!A248,4,9,"*********")</f>
        <v>110*********931</v>
      </c>
      <c r="C248" s="2" t="s">
        <v>9</v>
      </c>
      <c r="D248" s="2" t="s">
        <v>10</v>
      </c>
      <c r="E248" s="2" t="s">
        <v>28</v>
      </c>
      <c r="F248" s="2" t="s">
        <v>12</v>
      </c>
      <c r="G248" s="2" t="s">
        <v>187</v>
      </c>
      <c r="H248" s="2" t="s">
        <v>14</v>
      </c>
    </row>
    <row r="249" ht="14.5" spans="1:8">
      <c r="A249" s="2" t="s">
        <v>300</v>
      </c>
      <c r="B249" s="3" t="str">
        <f>REPLACE([1]Sheet1!A249,4,9,"*********")</f>
        <v>110*********930</v>
      </c>
      <c r="C249" s="2" t="s">
        <v>9</v>
      </c>
      <c r="D249" s="2" t="s">
        <v>10</v>
      </c>
      <c r="E249" s="2" t="s">
        <v>157</v>
      </c>
      <c r="F249" s="2" t="s">
        <v>12</v>
      </c>
      <c r="G249" s="2" t="s">
        <v>36</v>
      </c>
      <c r="H249" s="2" t="s">
        <v>14</v>
      </c>
    </row>
    <row r="250" ht="14.5" spans="1:8">
      <c r="A250" s="2" t="s">
        <v>301</v>
      </c>
      <c r="B250" s="3" t="str">
        <f>REPLACE([1]Sheet1!A250,4,9,"*********")</f>
        <v>110*********929</v>
      </c>
      <c r="C250" s="2" t="s">
        <v>9</v>
      </c>
      <c r="D250" s="2" t="s">
        <v>10</v>
      </c>
      <c r="E250" s="2" t="s">
        <v>28</v>
      </c>
      <c r="F250" s="2" t="s">
        <v>12</v>
      </c>
      <c r="G250" s="2" t="s">
        <v>36</v>
      </c>
      <c r="H250" s="2" t="s">
        <v>14</v>
      </c>
    </row>
    <row r="251" ht="14.5" spans="1:8">
      <c r="A251" s="2" t="s">
        <v>302</v>
      </c>
      <c r="B251" s="3" t="str">
        <f>REPLACE([1]Sheet1!A251,4,9,"*********")</f>
        <v>110*********928</v>
      </c>
      <c r="C251" s="2" t="s">
        <v>9</v>
      </c>
      <c r="D251" s="2" t="s">
        <v>10</v>
      </c>
      <c r="E251" s="2" t="s">
        <v>28</v>
      </c>
      <c r="F251" s="2" t="s">
        <v>12</v>
      </c>
      <c r="G251" s="2" t="s">
        <v>26</v>
      </c>
      <c r="H251" s="2" t="s">
        <v>14</v>
      </c>
    </row>
    <row r="252" ht="14.5" spans="1:8">
      <c r="A252" s="2" t="s">
        <v>303</v>
      </c>
      <c r="B252" s="3" t="str">
        <f>REPLACE([1]Sheet1!A252,4,9,"*********")</f>
        <v>110*********927</v>
      </c>
      <c r="C252" s="2" t="s">
        <v>9</v>
      </c>
      <c r="D252" s="2" t="s">
        <v>10</v>
      </c>
      <c r="E252" s="2" t="s">
        <v>28</v>
      </c>
      <c r="F252" s="2" t="s">
        <v>12</v>
      </c>
      <c r="G252" s="2" t="s">
        <v>26</v>
      </c>
      <c r="H252" s="2" t="s">
        <v>14</v>
      </c>
    </row>
    <row r="253" ht="14.5" spans="1:8">
      <c r="A253" s="2" t="s">
        <v>304</v>
      </c>
      <c r="B253" s="3" t="str">
        <f>REPLACE([1]Sheet1!A253,4,9,"*********")</f>
        <v>110*********926</v>
      </c>
      <c r="C253" s="2" t="s">
        <v>9</v>
      </c>
      <c r="D253" s="2" t="s">
        <v>10</v>
      </c>
      <c r="E253" s="2" t="s">
        <v>28</v>
      </c>
      <c r="F253" s="2" t="s">
        <v>12</v>
      </c>
      <c r="G253" s="2" t="s">
        <v>26</v>
      </c>
      <c r="H253" s="2" t="s">
        <v>14</v>
      </c>
    </row>
    <row r="254" ht="14.5" spans="1:8">
      <c r="A254" s="2" t="s">
        <v>305</v>
      </c>
      <c r="B254" s="3" t="str">
        <f>REPLACE([1]Sheet1!A254,4,9,"*********")</f>
        <v>110*********925</v>
      </c>
      <c r="C254" s="2" t="s">
        <v>9</v>
      </c>
      <c r="D254" s="2" t="s">
        <v>10</v>
      </c>
      <c r="E254" s="2" t="s">
        <v>28</v>
      </c>
      <c r="F254" s="2" t="s">
        <v>12</v>
      </c>
      <c r="G254" s="2" t="s">
        <v>36</v>
      </c>
      <c r="H254" s="2" t="s">
        <v>14</v>
      </c>
    </row>
    <row r="255" ht="14.5" spans="1:8">
      <c r="A255" s="2" t="s">
        <v>306</v>
      </c>
      <c r="B255" s="3" t="str">
        <f>REPLACE([1]Sheet1!A255,4,9,"*********")</f>
        <v>110*********924</v>
      </c>
      <c r="C255" s="2" t="s">
        <v>9</v>
      </c>
      <c r="D255" s="2" t="s">
        <v>10</v>
      </c>
      <c r="E255" s="2" t="s">
        <v>28</v>
      </c>
      <c r="F255" s="2" t="s">
        <v>12</v>
      </c>
      <c r="G255" s="2" t="s">
        <v>26</v>
      </c>
      <c r="H255" s="2" t="s">
        <v>14</v>
      </c>
    </row>
    <row r="256" ht="14.5" spans="1:8">
      <c r="A256" s="2" t="s">
        <v>307</v>
      </c>
      <c r="B256" s="3" t="str">
        <f>REPLACE([1]Sheet1!A256,4,9,"*********")</f>
        <v>110*********923</v>
      </c>
      <c r="C256" s="2" t="s">
        <v>9</v>
      </c>
      <c r="D256" s="2" t="s">
        <v>10</v>
      </c>
      <c r="E256" s="2" t="s">
        <v>28</v>
      </c>
      <c r="F256" s="2" t="s">
        <v>12</v>
      </c>
      <c r="G256" s="2" t="s">
        <v>26</v>
      </c>
      <c r="H256" s="2" t="s">
        <v>14</v>
      </c>
    </row>
    <row r="257" ht="14.5" spans="1:8">
      <c r="A257" s="2" t="s">
        <v>308</v>
      </c>
      <c r="B257" s="3" t="str">
        <f>REPLACE([1]Sheet1!A257,4,9,"*********")</f>
        <v>110*********922</v>
      </c>
      <c r="C257" s="2" t="s">
        <v>9</v>
      </c>
      <c r="D257" s="2" t="s">
        <v>10</v>
      </c>
      <c r="E257" s="2" t="s">
        <v>28</v>
      </c>
      <c r="F257" s="2" t="s">
        <v>12</v>
      </c>
      <c r="G257" s="2" t="s">
        <v>26</v>
      </c>
      <c r="H257" s="2" t="s">
        <v>14</v>
      </c>
    </row>
    <row r="258" ht="14.5" spans="1:8">
      <c r="A258" s="2" t="s">
        <v>309</v>
      </c>
      <c r="B258" s="3" t="str">
        <f>REPLACE([1]Sheet1!A258,4,9,"*********")</f>
        <v>110*********921</v>
      </c>
      <c r="C258" s="2" t="s">
        <v>9</v>
      </c>
      <c r="D258" s="2" t="s">
        <v>10</v>
      </c>
      <c r="E258" s="2" t="s">
        <v>28</v>
      </c>
      <c r="F258" s="2" t="s">
        <v>12</v>
      </c>
      <c r="G258" s="2" t="s">
        <v>26</v>
      </c>
      <c r="H258" s="2" t="s">
        <v>14</v>
      </c>
    </row>
    <row r="259" ht="14.5" spans="1:8">
      <c r="A259" s="2" t="s">
        <v>310</v>
      </c>
      <c r="B259" s="3" t="str">
        <f>REPLACE([1]Sheet1!A259,4,9,"*********")</f>
        <v>110*********920</v>
      </c>
      <c r="C259" s="2" t="s">
        <v>9</v>
      </c>
      <c r="D259" s="2" t="s">
        <v>10</v>
      </c>
      <c r="E259" s="2" t="s">
        <v>28</v>
      </c>
      <c r="F259" s="2" t="s">
        <v>12</v>
      </c>
      <c r="G259" s="2" t="s">
        <v>26</v>
      </c>
      <c r="H259" s="2" t="s">
        <v>14</v>
      </c>
    </row>
    <row r="260" ht="14.5" spans="1:8">
      <c r="A260" s="2" t="s">
        <v>311</v>
      </c>
      <c r="B260" s="3" t="str">
        <f>REPLACE([1]Sheet1!A260,4,9,"*********")</f>
        <v>110*********919</v>
      </c>
      <c r="C260" s="2" t="s">
        <v>9</v>
      </c>
      <c r="D260" s="2" t="s">
        <v>10</v>
      </c>
      <c r="E260" s="2" t="s">
        <v>28</v>
      </c>
      <c r="F260" s="2" t="s">
        <v>12</v>
      </c>
      <c r="G260" s="2" t="s">
        <v>23</v>
      </c>
      <c r="H260" s="2" t="s">
        <v>14</v>
      </c>
    </row>
    <row r="261" ht="14.5" spans="1:8">
      <c r="A261" s="2" t="s">
        <v>312</v>
      </c>
      <c r="B261" s="3" t="str">
        <f>REPLACE([1]Sheet1!A261,4,9,"*********")</f>
        <v>110*********918</v>
      </c>
      <c r="C261" s="2" t="s">
        <v>9</v>
      </c>
      <c r="D261" s="2" t="s">
        <v>10</v>
      </c>
      <c r="E261" s="2" t="s">
        <v>28</v>
      </c>
      <c r="F261" s="2" t="s">
        <v>12</v>
      </c>
      <c r="G261" s="2" t="s">
        <v>26</v>
      </c>
      <c r="H261" s="2" t="s">
        <v>14</v>
      </c>
    </row>
    <row r="262" ht="14.5" spans="1:8">
      <c r="A262" s="2" t="s">
        <v>313</v>
      </c>
      <c r="B262" s="3" t="str">
        <f>REPLACE([1]Sheet1!A262,4,9,"*********")</f>
        <v>110*********239</v>
      </c>
      <c r="C262" s="2" t="s">
        <v>9</v>
      </c>
      <c r="D262" s="2" t="s">
        <v>10</v>
      </c>
      <c r="E262" s="2" t="s">
        <v>38</v>
      </c>
      <c r="F262" s="2" t="s">
        <v>12</v>
      </c>
      <c r="G262" s="2" t="s">
        <v>41</v>
      </c>
      <c r="H262" s="2" t="s">
        <v>14</v>
      </c>
    </row>
    <row r="263" ht="14.5" spans="1:8">
      <c r="A263" s="2" t="s">
        <v>314</v>
      </c>
      <c r="B263" s="3" t="str">
        <f>REPLACE([1]Sheet1!A263,4,9,"*********")</f>
        <v>141*********546</v>
      </c>
      <c r="C263" s="2" t="s">
        <v>9</v>
      </c>
      <c r="D263" s="2" t="s">
        <v>117</v>
      </c>
      <c r="E263" s="2" t="s">
        <v>118</v>
      </c>
      <c r="F263" s="2" t="s">
        <v>12</v>
      </c>
      <c r="G263" s="2" t="s">
        <v>41</v>
      </c>
      <c r="H263" s="2" t="s">
        <v>14</v>
      </c>
    </row>
    <row r="264" ht="14.5" spans="1:8">
      <c r="A264" s="2" t="s">
        <v>315</v>
      </c>
      <c r="B264" s="3" t="str">
        <f>REPLACE([1]Sheet1!A264,4,9,"*********")</f>
        <v>110*********118</v>
      </c>
      <c r="C264" s="2" t="s">
        <v>9</v>
      </c>
      <c r="D264" s="2" t="s">
        <v>10</v>
      </c>
      <c r="E264" s="2" t="s">
        <v>11</v>
      </c>
      <c r="F264" s="2" t="s">
        <v>12</v>
      </c>
      <c r="G264" s="2" t="s">
        <v>41</v>
      </c>
      <c r="H264" s="2" t="s">
        <v>14</v>
      </c>
    </row>
    <row r="265" ht="14.5" spans="1:8">
      <c r="A265" s="2" t="s">
        <v>316</v>
      </c>
      <c r="B265" s="3" t="str">
        <f>REPLACE([1]Sheet1!A265,4,9,"*********")</f>
        <v>110*********318</v>
      </c>
      <c r="C265" s="2" t="s">
        <v>9</v>
      </c>
      <c r="D265" s="2" t="s">
        <v>10</v>
      </c>
      <c r="E265" s="2" t="s">
        <v>16</v>
      </c>
      <c r="F265" s="2" t="s">
        <v>12</v>
      </c>
      <c r="G265" s="2" t="s">
        <v>149</v>
      </c>
      <c r="H265" s="2" t="s">
        <v>14</v>
      </c>
    </row>
    <row r="266" ht="14.5" spans="1:8">
      <c r="A266" s="2" t="s">
        <v>317</v>
      </c>
      <c r="B266" s="3" t="str">
        <f>REPLACE([1]Sheet1!A266,4,9,"*********")</f>
        <v>110*********332</v>
      </c>
      <c r="C266" s="2" t="s">
        <v>9</v>
      </c>
      <c r="D266" s="2" t="s">
        <v>10</v>
      </c>
      <c r="E266" s="2" t="s">
        <v>43</v>
      </c>
      <c r="F266" s="2" t="s">
        <v>12</v>
      </c>
      <c r="G266" s="2" t="s">
        <v>41</v>
      </c>
      <c r="H266" s="2" t="s">
        <v>14</v>
      </c>
    </row>
    <row r="267" ht="14.5" spans="1:8">
      <c r="A267" s="2" t="s">
        <v>318</v>
      </c>
      <c r="B267" s="3" t="str">
        <f>REPLACE([1]Sheet1!A267,4,9,"*********")</f>
        <v>110*********917</v>
      </c>
      <c r="C267" s="2" t="s">
        <v>9</v>
      </c>
      <c r="D267" s="2" t="s">
        <v>10</v>
      </c>
      <c r="E267" s="2" t="s">
        <v>28</v>
      </c>
      <c r="F267" s="2" t="s">
        <v>12</v>
      </c>
      <c r="G267" s="2" t="s">
        <v>39</v>
      </c>
      <c r="H267" s="2" t="s">
        <v>14</v>
      </c>
    </row>
    <row r="268" ht="14.5" spans="1:8">
      <c r="A268" s="2" t="s">
        <v>319</v>
      </c>
      <c r="B268" s="3" t="str">
        <f>REPLACE([1]Sheet1!A268,4,9,"*********")</f>
        <v>210*********857</v>
      </c>
      <c r="C268" s="2" t="s">
        <v>92</v>
      </c>
      <c r="D268" s="2" t="s">
        <v>10</v>
      </c>
      <c r="E268" s="2" t="s">
        <v>43</v>
      </c>
      <c r="F268" s="2" t="s">
        <v>12</v>
      </c>
      <c r="G268" s="2" t="s">
        <v>320</v>
      </c>
      <c r="H268" s="2" t="s">
        <v>14</v>
      </c>
    </row>
    <row r="269" ht="14.5" spans="1:8">
      <c r="A269" s="2" t="s">
        <v>321</v>
      </c>
      <c r="B269" s="3" t="str">
        <f>REPLACE([1]Sheet1!A269,4,9,"*********")</f>
        <v>130*********397</v>
      </c>
      <c r="C269" s="2" t="s">
        <v>9</v>
      </c>
      <c r="D269" s="2" t="s">
        <v>75</v>
      </c>
      <c r="E269" s="2" t="s">
        <v>76</v>
      </c>
      <c r="F269" s="2" t="s">
        <v>12</v>
      </c>
      <c r="G269" s="2" t="s">
        <v>47</v>
      </c>
      <c r="H269" s="2" t="s">
        <v>14</v>
      </c>
    </row>
    <row r="270" ht="14.5" spans="1:8">
      <c r="A270" s="2" t="s">
        <v>322</v>
      </c>
      <c r="B270" s="3" t="str">
        <f>REPLACE([1]Sheet1!A270,4,9,"*********")</f>
        <v>210*********856</v>
      </c>
      <c r="C270" s="2" t="s">
        <v>92</v>
      </c>
      <c r="D270" s="2" t="s">
        <v>10</v>
      </c>
      <c r="E270" s="2" t="s">
        <v>43</v>
      </c>
      <c r="F270" s="2" t="s">
        <v>12</v>
      </c>
      <c r="G270" s="2" t="s">
        <v>323</v>
      </c>
      <c r="H270" s="2" t="s">
        <v>14</v>
      </c>
    </row>
    <row r="271" ht="14.5" spans="1:8">
      <c r="A271" s="2" t="s">
        <v>324</v>
      </c>
      <c r="B271" s="3" t="str">
        <f>REPLACE([1]Sheet1!A271,4,9,"*********")</f>
        <v>110*********916</v>
      </c>
      <c r="C271" s="2" t="s">
        <v>9</v>
      </c>
      <c r="D271" s="2" t="s">
        <v>10</v>
      </c>
      <c r="E271" s="2" t="s">
        <v>28</v>
      </c>
      <c r="F271" s="2" t="s">
        <v>12</v>
      </c>
      <c r="G271" s="2" t="s">
        <v>187</v>
      </c>
      <c r="H271" s="2" t="s">
        <v>14</v>
      </c>
    </row>
    <row r="272" ht="14.5" spans="1:8">
      <c r="A272" s="2" t="s">
        <v>325</v>
      </c>
      <c r="B272" s="3" t="str">
        <f>REPLACE([1]Sheet1!A272,4,9,"*********")</f>
        <v>110*********915</v>
      </c>
      <c r="C272" s="2" t="s">
        <v>9</v>
      </c>
      <c r="D272" s="2" t="s">
        <v>10</v>
      </c>
      <c r="E272" s="2" t="s">
        <v>28</v>
      </c>
      <c r="F272" s="2" t="s">
        <v>12</v>
      </c>
      <c r="G272" s="2" t="s">
        <v>187</v>
      </c>
      <c r="H272" s="2" t="s">
        <v>14</v>
      </c>
    </row>
    <row r="273" ht="14.5" spans="1:8">
      <c r="A273" s="2" t="s">
        <v>326</v>
      </c>
      <c r="B273" s="3" t="str">
        <f>REPLACE([1]Sheet1!A273,4,9,"*********")</f>
        <v>110*********914</v>
      </c>
      <c r="C273" s="2" t="s">
        <v>9</v>
      </c>
      <c r="D273" s="2" t="s">
        <v>10</v>
      </c>
      <c r="E273" s="2" t="s">
        <v>28</v>
      </c>
      <c r="F273" s="2" t="s">
        <v>12</v>
      </c>
      <c r="G273" s="2" t="s">
        <v>23</v>
      </c>
      <c r="H273" s="2" t="s">
        <v>14</v>
      </c>
    </row>
    <row r="274" ht="14.5" spans="1:8">
      <c r="A274" s="2" t="s">
        <v>327</v>
      </c>
      <c r="B274" s="3" t="str">
        <f>REPLACE([1]Sheet1!A274,4,9,"*********")</f>
        <v>110*********677</v>
      </c>
      <c r="C274" s="2" t="s">
        <v>9</v>
      </c>
      <c r="D274" s="2" t="s">
        <v>10</v>
      </c>
      <c r="E274" s="2" t="s">
        <v>38</v>
      </c>
      <c r="F274" s="2" t="s">
        <v>12</v>
      </c>
      <c r="G274" s="2" t="s">
        <v>23</v>
      </c>
      <c r="H274" s="2" t="s">
        <v>14</v>
      </c>
    </row>
    <row r="275" ht="14.5" spans="1:8">
      <c r="A275" s="2" t="s">
        <v>328</v>
      </c>
      <c r="B275" s="3" t="str">
        <f>REPLACE([1]Sheet1!A275,4,9,"*********")</f>
        <v>110*********913</v>
      </c>
      <c r="C275" s="2" t="s">
        <v>9</v>
      </c>
      <c r="D275" s="2" t="s">
        <v>10</v>
      </c>
      <c r="E275" s="2" t="s">
        <v>38</v>
      </c>
      <c r="F275" s="2" t="s">
        <v>12</v>
      </c>
      <c r="G275" s="2" t="s">
        <v>23</v>
      </c>
      <c r="H275" s="2" t="s">
        <v>14</v>
      </c>
    </row>
    <row r="276" ht="14.5" spans="1:8">
      <c r="A276" s="2" t="s">
        <v>329</v>
      </c>
      <c r="B276" s="3" t="str">
        <f>REPLACE([1]Sheet1!A276,4,9,"*********")</f>
        <v>110*********567</v>
      </c>
      <c r="C276" s="2" t="s">
        <v>9</v>
      </c>
      <c r="D276" s="2" t="s">
        <v>10</v>
      </c>
      <c r="E276" s="2" t="s">
        <v>43</v>
      </c>
      <c r="F276" s="2" t="s">
        <v>12</v>
      </c>
      <c r="G276" s="2" t="s">
        <v>330</v>
      </c>
      <c r="H276" s="2" t="s">
        <v>14</v>
      </c>
    </row>
    <row r="277" ht="14.5" spans="1:8">
      <c r="A277" s="2" t="s">
        <v>331</v>
      </c>
      <c r="B277" s="3" t="str">
        <f>REPLACE([1]Sheet1!A277,4,9,"*********")</f>
        <v>141*********547</v>
      </c>
      <c r="C277" s="2" t="s">
        <v>9</v>
      </c>
      <c r="D277" s="2" t="s">
        <v>117</v>
      </c>
      <c r="E277" s="2" t="s">
        <v>118</v>
      </c>
      <c r="F277" s="2" t="s">
        <v>12</v>
      </c>
      <c r="G277" s="2" t="s">
        <v>23</v>
      </c>
      <c r="H277" s="2" t="s">
        <v>14</v>
      </c>
    </row>
    <row r="278" ht="14.5" spans="1:8">
      <c r="A278" s="2" t="s">
        <v>332</v>
      </c>
      <c r="B278" s="3" t="str">
        <f>REPLACE([1]Sheet1!A278,4,9,"*********")</f>
        <v>130*********345</v>
      </c>
      <c r="C278" s="2" t="s">
        <v>9</v>
      </c>
      <c r="D278" s="2" t="s">
        <v>75</v>
      </c>
      <c r="E278" s="2" t="s">
        <v>76</v>
      </c>
      <c r="F278" s="2" t="s">
        <v>12</v>
      </c>
      <c r="G278" s="2" t="s">
        <v>23</v>
      </c>
      <c r="H278" s="2" t="s">
        <v>14</v>
      </c>
    </row>
    <row r="279" ht="14.5" spans="1:8">
      <c r="A279" s="2" t="s">
        <v>333</v>
      </c>
      <c r="B279" s="3" t="str">
        <f>REPLACE([1]Sheet1!A279,4,9,"*********")</f>
        <v>110*********510</v>
      </c>
      <c r="C279" s="2" t="s">
        <v>9</v>
      </c>
      <c r="D279" s="2" t="s">
        <v>10</v>
      </c>
      <c r="E279" s="2" t="s">
        <v>43</v>
      </c>
      <c r="F279" s="2" t="s">
        <v>12</v>
      </c>
      <c r="G279" s="2" t="s">
        <v>55</v>
      </c>
      <c r="H279" s="2" t="s">
        <v>14</v>
      </c>
    </row>
    <row r="280" ht="14.5" spans="1:8">
      <c r="A280" s="2" t="s">
        <v>334</v>
      </c>
      <c r="B280" s="3" t="str">
        <f>REPLACE([1]Sheet1!A280,4,9,"*********")</f>
        <v>110*********816</v>
      </c>
      <c r="C280" s="2" t="s">
        <v>9</v>
      </c>
      <c r="D280" s="2" t="s">
        <v>10</v>
      </c>
      <c r="E280" s="2" t="s">
        <v>84</v>
      </c>
      <c r="F280" s="2" t="s">
        <v>12</v>
      </c>
      <c r="G280" s="2" t="s">
        <v>335</v>
      </c>
      <c r="H280" s="2" t="s">
        <v>14</v>
      </c>
    </row>
    <row r="281" ht="14.5" spans="1:8">
      <c r="A281" s="2" t="s">
        <v>336</v>
      </c>
      <c r="B281" s="3" t="str">
        <f>REPLACE([1]Sheet1!A281,4,9,"*********")</f>
        <v>110*********642</v>
      </c>
      <c r="C281" s="2" t="s">
        <v>9</v>
      </c>
      <c r="D281" s="2" t="s">
        <v>10</v>
      </c>
      <c r="E281" s="2" t="s">
        <v>38</v>
      </c>
      <c r="F281" s="2" t="s">
        <v>12</v>
      </c>
      <c r="G281" s="2" t="s">
        <v>23</v>
      </c>
      <c r="H281" s="2" t="s">
        <v>14</v>
      </c>
    </row>
    <row r="282" ht="14.5" spans="1:8">
      <c r="A282" s="2" t="s">
        <v>337</v>
      </c>
      <c r="B282" s="3" t="str">
        <f>REPLACE([1]Sheet1!A282,4,9,"*********")</f>
        <v>110*********912</v>
      </c>
      <c r="C282" s="2" t="s">
        <v>9</v>
      </c>
      <c r="D282" s="2" t="s">
        <v>10</v>
      </c>
      <c r="E282" s="2" t="s">
        <v>28</v>
      </c>
      <c r="F282" s="2" t="s">
        <v>12</v>
      </c>
      <c r="G282" s="2" t="s">
        <v>36</v>
      </c>
      <c r="H282" s="2" t="s">
        <v>14</v>
      </c>
    </row>
    <row r="283" ht="14.5" spans="1:8">
      <c r="A283" s="2" t="s">
        <v>338</v>
      </c>
      <c r="B283" s="3" t="str">
        <f>REPLACE([1]Sheet1!A283,4,9,"*********")</f>
        <v>110*********911</v>
      </c>
      <c r="C283" s="2" t="s">
        <v>9</v>
      </c>
      <c r="D283" s="2" t="s">
        <v>10</v>
      </c>
      <c r="E283" s="2" t="s">
        <v>28</v>
      </c>
      <c r="F283" s="2" t="s">
        <v>12</v>
      </c>
      <c r="G283" s="2" t="s">
        <v>26</v>
      </c>
      <c r="H283" s="2" t="s">
        <v>14</v>
      </c>
    </row>
    <row r="284" ht="14.5" spans="1:8">
      <c r="A284" s="2" t="s">
        <v>339</v>
      </c>
      <c r="B284" s="3" t="str">
        <f>REPLACE([1]Sheet1!A284,4,9,"*********")</f>
        <v>110*********910</v>
      </c>
      <c r="C284" s="2" t="s">
        <v>9</v>
      </c>
      <c r="D284" s="2" t="s">
        <v>10</v>
      </c>
      <c r="E284" s="2" t="s">
        <v>22</v>
      </c>
      <c r="F284" s="2" t="s">
        <v>12</v>
      </c>
      <c r="G284" s="2" t="s">
        <v>26</v>
      </c>
      <c r="H284" s="2" t="s">
        <v>14</v>
      </c>
    </row>
    <row r="285" ht="14.5" spans="1:8">
      <c r="A285" s="2" t="s">
        <v>340</v>
      </c>
      <c r="B285" s="3" t="str">
        <f>REPLACE([1]Sheet1!A285,4,9,"*********")</f>
        <v>110*********909</v>
      </c>
      <c r="C285" s="2" t="s">
        <v>9</v>
      </c>
      <c r="D285" s="2" t="s">
        <v>10</v>
      </c>
      <c r="E285" s="2" t="s">
        <v>28</v>
      </c>
      <c r="F285" s="2" t="s">
        <v>12</v>
      </c>
      <c r="G285" s="2" t="s">
        <v>26</v>
      </c>
      <c r="H285" s="2" t="s">
        <v>14</v>
      </c>
    </row>
    <row r="286" ht="14.5" spans="1:8">
      <c r="A286" s="2" t="s">
        <v>341</v>
      </c>
      <c r="B286" s="3" t="str">
        <f>REPLACE([1]Sheet1!A286,4,9,"*********")</f>
        <v>110*********908</v>
      </c>
      <c r="C286" s="2" t="s">
        <v>9</v>
      </c>
      <c r="D286" s="2" t="s">
        <v>10</v>
      </c>
      <c r="E286" s="2" t="s">
        <v>38</v>
      </c>
      <c r="F286" s="2" t="s">
        <v>12</v>
      </c>
      <c r="G286" s="2" t="s">
        <v>26</v>
      </c>
      <c r="H286" s="2" t="s">
        <v>14</v>
      </c>
    </row>
    <row r="287" ht="14.5" spans="1:8">
      <c r="A287" s="2" t="s">
        <v>342</v>
      </c>
      <c r="B287" s="3" t="str">
        <f>REPLACE([1]Sheet1!A287,4,9,"*********")</f>
        <v>110*********907</v>
      </c>
      <c r="C287" s="2" t="s">
        <v>9</v>
      </c>
      <c r="D287" s="2" t="s">
        <v>10</v>
      </c>
      <c r="E287" s="2" t="s">
        <v>28</v>
      </c>
      <c r="F287" s="2" t="s">
        <v>12</v>
      </c>
      <c r="G287" s="2" t="s">
        <v>26</v>
      </c>
      <c r="H287" s="2" t="s">
        <v>14</v>
      </c>
    </row>
    <row r="288" ht="14.5" spans="1:8">
      <c r="A288" s="2" t="s">
        <v>343</v>
      </c>
      <c r="B288" s="3" t="str">
        <f>REPLACE([1]Sheet1!A288,4,9,"*********")</f>
        <v>110*********906</v>
      </c>
      <c r="C288" s="2" t="s">
        <v>9</v>
      </c>
      <c r="D288" s="2" t="s">
        <v>10</v>
      </c>
      <c r="E288" s="2" t="s">
        <v>28</v>
      </c>
      <c r="F288" s="2" t="s">
        <v>12</v>
      </c>
      <c r="G288" s="2" t="s">
        <v>26</v>
      </c>
      <c r="H288" s="2" t="s">
        <v>14</v>
      </c>
    </row>
    <row r="289" ht="14.5" spans="1:8">
      <c r="A289" s="2" t="s">
        <v>344</v>
      </c>
      <c r="B289" s="3" t="str">
        <f>REPLACE([1]Sheet1!A289,4,9,"*********")</f>
        <v>110*********905</v>
      </c>
      <c r="C289" s="2" t="s">
        <v>9</v>
      </c>
      <c r="D289" s="2" t="s">
        <v>10</v>
      </c>
      <c r="E289" s="2" t="s">
        <v>28</v>
      </c>
      <c r="F289" s="2" t="s">
        <v>12</v>
      </c>
      <c r="G289" s="2" t="s">
        <v>26</v>
      </c>
      <c r="H289" s="2" t="s">
        <v>14</v>
      </c>
    </row>
    <row r="290" ht="14.5" spans="1:8">
      <c r="A290" s="2" t="s">
        <v>345</v>
      </c>
      <c r="B290" s="3" t="str">
        <f>REPLACE([1]Sheet1!A290,4,9,"*********")</f>
        <v>210*********334</v>
      </c>
      <c r="C290" s="2" t="s">
        <v>9</v>
      </c>
      <c r="D290" s="2" t="s">
        <v>10</v>
      </c>
      <c r="E290" s="2" t="s">
        <v>38</v>
      </c>
      <c r="F290" s="2" t="s">
        <v>12</v>
      </c>
      <c r="G290" s="2" t="s">
        <v>346</v>
      </c>
      <c r="H290" s="2" t="s">
        <v>14</v>
      </c>
    </row>
    <row r="291" ht="14.5" spans="1:8">
      <c r="A291" s="2" t="s">
        <v>347</v>
      </c>
      <c r="B291" s="3" t="str">
        <f>REPLACE([1]Sheet1!A291,4,9,"*********")</f>
        <v>120*********891</v>
      </c>
      <c r="C291" s="2" t="s">
        <v>9</v>
      </c>
      <c r="D291" s="2" t="s">
        <v>64</v>
      </c>
      <c r="E291" s="2" t="s">
        <v>28</v>
      </c>
      <c r="F291" s="2" t="s">
        <v>12</v>
      </c>
      <c r="G291" s="2" t="s">
        <v>36</v>
      </c>
      <c r="H291" s="2" t="s">
        <v>14</v>
      </c>
    </row>
    <row r="292" ht="14.5" spans="1:8">
      <c r="A292" s="2" t="s">
        <v>336</v>
      </c>
      <c r="B292" s="3" t="str">
        <f>REPLACE([1]Sheet1!A292,4,9,"*********")</f>
        <v>110*********642</v>
      </c>
      <c r="C292" s="2" t="s">
        <v>9</v>
      </c>
      <c r="D292" s="2" t="s">
        <v>10</v>
      </c>
      <c r="E292" s="2" t="s">
        <v>38</v>
      </c>
      <c r="F292" s="2" t="s">
        <v>12</v>
      </c>
      <c r="G292" s="2" t="s">
        <v>348</v>
      </c>
      <c r="H292" s="2" t="s">
        <v>14</v>
      </c>
    </row>
    <row r="293" ht="14.5" spans="1:8">
      <c r="A293" s="2" t="s">
        <v>349</v>
      </c>
      <c r="B293" s="3" t="str">
        <f>REPLACE([1]Sheet1!A293,4,9,"*********")</f>
        <v>130*********082</v>
      </c>
      <c r="C293" s="2" t="s">
        <v>9</v>
      </c>
      <c r="D293" s="2" t="s">
        <v>75</v>
      </c>
      <c r="E293" s="2" t="s">
        <v>76</v>
      </c>
      <c r="F293" s="2" t="s">
        <v>12</v>
      </c>
      <c r="G293" s="2" t="s">
        <v>350</v>
      </c>
      <c r="H293" s="2" t="s">
        <v>14</v>
      </c>
    </row>
    <row r="294" ht="14.5" spans="1:8">
      <c r="A294" s="2" t="s">
        <v>351</v>
      </c>
      <c r="B294" s="3" t="str">
        <f>REPLACE([1]Sheet1!A294,4,9,"*********")</f>
        <v>110*********904</v>
      </c>
      <c r="C294" s="2" t="s">
        <v>9</v>
      </c>
      <c r="D294" s="2" t="s">
        <v>10</v>
      </c>
      <c r="E294" s="2" t="s">
        <v>28</v>
      </c>
      <c r="F294" s="2" t="s">
        <v>12</v>
      </c>
      <c r="G294" s="2" t="s">
        <v>187</v>
      </c>
      <c r="H294" s="2" t="s">
        <v>14</v>
      </c>
    </row>
    <row r="295" ht="14.5" spans="1:8">
      <c r="A295" s="2" t="s">
        <v>352</v>
      </c>
      <c r="B295" s="3" t="str">
        <f>REPLACE([1]Sheet1!A295,4,9,"*********")</f>
        <v>110*********903</v>
      </c>
      <c r="C295" s="2" t="s">
        <v>9</v>
      </c>
      <c r="D295" s="2" t="s">
        <v>10</v>
      </c>
      <c r="E295" s="2" t="s">
        <v>28</v>
      </c>
      <c r="F295" s="2" t="s">
        <v>12</v>
      </c>
      <c r="G295" s="2" t="s">
        <v>187</v>
      </c>
      <c r="H295" s="2" t="s">
        <v>14</v>
      </c>
    </row>
    <row r="296" ht="14.5" spans="1:8">
      <c r="A296" s="2" t="s">
        <v>353</v>
      </c>
      <c r="B296" s="3" t="str">
        <f>REPLACE([1]Sheet1!A296,4,9,"*********")</f>
        <v>120*********890</v>
      </c>
      <c r="C296" s="2" t="s">
        <v>9</v>
      </c>
      <c r="D296" s="2" t="s">
        <v>64</v>
      </c>
      <c r="E296" s="2" t="s">
        <v>28</v>
      </c>
      <c r="F296" s="2" t="s">
        <v>12</v>
      </c>
      <c r="G296" s="2" t="s">
        <v>65</v>
      </c>
      <c r="H296" s="2" t="s">
        <v>14</v>
      </c>
    </row>
    <row r="297" ht="14.5" spans="1:8">
      <c r="A297" s="2" t="s">
        <v>354</v>
      </c>
      <c r="B297" s="3" t="str">
        <f>REPLACE([1]Sheet1!A297,4,9,"*********")</f>
        <v>110*********390</v>
      </c>
      <c r="C297" s="2" t="s">
        <v>9</v>
      </c>
      <c r="D297" s="2" t="s">
        <v>10</v>
      </c>
      <c r="E297" s="2" t="s">
        <v>38</v>
      </c>
      <c r="F297" s="2" t="s">
        <v>12</v>
      </c>
      <c r="G297" s="2" t="s">
        <v>39</v>
      </c>
      <c r="H297" s="2" t="s">
        <v>14</v>
      </c>
    </row>
    <row r="298" ht="14.5" spans="1:8">
      <c r="A298" s="2" t="s">
        <v>355</v>
      </c>
      <c r="B298" s="3" t="str">
        <f>REPLACE([1]Sheet1!A298,4,9,"*********")</f>
        <v>110*********552</v>
      </c>
      <c r="C298" s="2" t="s">
        <v>9</v>
      </c>
      <c r="D298" s="2" t="s">
        <v>10</v>
      </c>
      <c r="E298" s="2" t="s">
        <v>38</v>
      </c>
      <c r="F298" s="2" t="s">
        <v>12</v>
      </c>
      <c r="G298" s="2" t="s">
        <v>23</v>
      </c>
      <c r="H298" s="2" t="s">
        <v>14</v>
      </c>
    </row>
    <row r="299" ht="14.5" spans="1:8">
      <c r="A299" s="2" t="s">
        <v>356</v>
      </c>
      <c r="B299" s="3" t="str">
        <f>REPLACE([1]Sheet1!A299,4,9,"*********")</f>
        <v>110*********902</v>
      </c>
      <c r="C299" s="2" t="s">
        <v>9</v>
      </c>
      <c r="D299" s="2" t="s">
        <v>10</v>
      </c>
      <c r="E299" s="2" t="s">
        <v>28</v>
      </c>
      <c r="F299" s="2" t="s">
        <v>12</v>
      </c>
      <c r="G299" s="2" t="s">
        <v>39</v>
      </c>
      <c r="H299" s="2" t="s">
        <v>14</v>
      </c>
    </row>
    <row r="300" ht="14.5" spans="1:8">
      <c r="A300" s="2" t="s">
        <v>357</v>
      </c>
      <c r="B300" s="3" t="str">
        <f>REPLACE([1]Sheet1!A300,4,9,"*********")</f>
        <v>110*********023</v>
      </c>
      <c r="C300" s="2" t="s">
        <v>9</v>
      </c>
      <c r="D300" s="2" t="s">
        <v>10</v>
      </c>
      <c r="E300" s="2" t="s">
        <v>43</v>
      </c>
      <c r="F300" s="2" t="s">
        <v>12</v>
      </c>
      <c r="G300" s="2" t="s">
        <v>41</v>
      </c>
      <c r="H300" s="2" t="s">
        <v>14</v>
      </c>
    </row>
    <row r="301" ht="14.5" spans="1:8">
      <c r="A301" s="2" t="s">
        <v>358</v>
      </c>
      <c r="B301" s="3" t="str">
        <f>REPLACE([1]Sheet1!A301,4,9,"*********")</f>
        <v>210*********505</v>
      </c>
      <c r="C301" s="2" t="s">
        <v>9</v>
      </c>
      <c r="D301" s="2" t="s">
        <v>10</v>
      </c>
      <c r="E301" s="2" t="s">
        <v>28</v>
      </c>
      <c r="F301" s="2" t="s">
        <v>12</v>
      </c>
      <c r="G301" s="2" t="s">
        <v>149</v>
      </c>
      <c r="H301" s="2" t="s">
        <v>14</v>
      </c>
    </row>
    <row r="302" ht="14.5" spans="1:8">
      <c r="A302" s="2" t="s">
        <v>359</v>
      </c>
      <c r="B302" s="3" t="str">
        <f>REPLACE([1]Sheet1!A302,4,9,"*********")</f>
        <v>120*********889</v>
      </c>
      <c r="C302" s="2" t="s">
        <v>9</v>
      </c>
      <c r="D302" s="2" t="s">
        <v>64</v>
      </c>
      <c r="E302" s="2" t="s">
        <v>28</v>
      </c>
      <c r="F302" s="2" t="s">
        <v>12</v>
      </c>
      <c r="G302" s="2" t="s">
        <v>65</v>
      </c>
      <c r="H302" s="2" t="s">
        <v>14</v>
      </c>
    </row>
    <row r="303" ht="14.5" spans="1:8">
      <c r="A303" s="2" t="s">
        <v>360</v>
      </c>
      <c r="B303" s="3" t="str">
        <f>REPLACE([1]Sheet1!A303,4,9,"*********")</f>
        <v>120*********888</v>
      </c>
      <c r="C303" s="2" t="s">
        <v>9</v>
      </c>
      <c r="D303" s="2" t="s">
        <v>64</v>
      </c>
      <c r="E303" s="2" t="s">
        <v>28</v>
      </c>
      <c r="F303" s="2" t="s">
        <v>12</v>
      </c>
      <c r="G303" s="2" t="s">
        <v>65</v>
      </c>
      <c r="H303" s="2" t="s">
        <v>14</v>
      </c>
    </row>
    <row r="304" ht="14.5" spans="1:8">
      <c r="A304" s="2" t="s">
        <v>361</v>
      </c>
      <c r="B304" s="3" t="str">
        <f>REPLACE([1]Sheet1!A304,4,9,"*********")</f>
        <v>110*********410</v>
      </c>
      <c r="C304" s="2" t="s">
        <v>9</v>
      </c>
      <c r="D304" s="2" t="s">
        <v>10</v>
      </c>
      <c r="E304" s="2" t="s">
        <v>43</v>
      </c>
      <c r="F304" s="2" t="s">
        <v>12</v>
      </c>
      <c r="G304" s="2" t="s">
        <v>362</v>
      </c>
      <c r="H304" s="2" t="s">
        <v>14</v>
      </c>
    </row>
    <row r="305" ht="14.5" spans="1:8">
      <c r="A305" s="2" t="s">
        <v>363</v>
      </c>
      <c r="B305" s="3" t="str">
        <f>REPLACE([1]Sheet1!A305,4,9,"*********")</f>
        <v>110*********216</v>
      </c>
      <c r="C305" s="2" t="s">
        <v>9</v>
      </c>
      <c r="D305" s="2" t="s">
        <v>10</v>
      </c>
      <c r="E305" s="2" t="s">
        <v>43</v>
      </c>
      <c r="F305" s="2" t="s">
        <v>12</v>
      </c>
      <c r="G305" s="2" t="s">
        <v>362</v>
      </c>
      <c r="H305" s="2" t="s">
        <v>14</v>
      </c>
    </row>
    <row r="306" ht="14.5" spans="1:8">
      <c r="A306" s="2" t="s">
        <v>364</v>
      </c>
      <c r="B306" s="3" t="str">
        <f>REPLACE([1]Sheet1!A306,4,9,"*********")</f>
        <v>110*********901</v>
      </c>
      <c r="C306" s="2" t="s">
        <v>9</v>
      </c>
      <c r="D306" s="2" t="s">
        <v>10</v>
      </c>
      <c r="E306" s="2" t="s">
        <v>28</v>
      </c>
      <c r="F306" s="2" t="s">
        <v>12</v>
      </c>
      <c r="G306" s="2" t="s">
        <v>39</v>
      </c>
      <c r="H306" s="2" t="s">
        <v>14</v>
      </c>
    </row>
    <row r="307" ht="14.5" spans="1:8">
      <c r="A307" s="2" t="s">
        <v>365</v>
      </c>
      <c r="B307" s="3" t="str">
        <f>REPLACE([1]Sheet1!A307,4,9,"*********")</f>
        <v>110*********299</v>
      </c>
      <c r="C307" s="2" t="s">
        <v>9</v>
      </c>
      <c r="D307" s="2" t="s">
        <v>10</v>
      </c>
      <c r="E307" s="2" t="s">
        <v>43</v>
      </c>
      <c r="F307" s="2" t="s">
        <v>12</v>
      </c>
      <c r="G307" s="2" t="s">
        <v>39</v>
      </c>
      <c r="H307" s="2" t="s">
        <v>14</v>
      </c>
    </row>
    <row r="308" ht="14.5" spans="1:8">
      <c r="A308" s="2" t="s">
        <v>366</v>
      </c>
      <c r="B308" s="3" t="str">
        <f>REPLACE([1]Sheet1!A308,4,9,"*********")</f>
        <v>110*********414</v>
      </c>
      <c r="C308" s="2" t="s">
        <v>9</v>
      </c>
      <c r="D308" s="2" t="s">
        <v>10</v>
      </c>
      <c r="E308" s="2" t="s">
        <v>84</v>
      </c>
      <c r="F308" s="2" t="s">
        <v>12</v>
      </c>
      <c r="G308" s="2" t="s">
        <v>23</v>
      </c>
      <c r="H308" s="2" t="s">
        <v>14</v>
      </c>
    </row>
    <row r="309" ht="14.5" spans="1:8">
      <c r="A309" s="2" t="s">
        <v>367</v>
      </c>
      <c r="B309" s="3" t="str">
        <f>REPLACE([1]Sheet1!A309,4,9,"*********")</f>
        <v>110*********900</v>
      </c>
      <c r="C309" s="2" t="s">
        <v>9</v>
      </c>
      <c r="D309" s="2" t="s">
        <v>10</v>
      </c>
      <c r="E309" s="2" t="s">
        <v>28</v>
      </c>
      <c r="F309" s="2" t="s">
        <v>12</v>
      </c>
      <c r="G309" s="2" t="s">
        <v>187</v>
      </c>
      <c r="H309" s="2" t="s">
        <v>14</v>
      </c>
    </row>
    <row r="310" ht="14.5" spans="1:8">
      <c r="A310" s="2" t="s">
        <v>368</v>
      </c>
      <c r="B310" s="3" t="str">
        <f>REPLACE([1]Sheet1!A310,4,9,"*********")</f>
        <v>110*********899</v>
      </c>
      <c r="C310" s="2" t="s">
        <v>9</v>
      </c>
      <c r="D310" s="2" t="s">
        <v>10</v>
      </c>
      <c r="E310" s="2" t="s">
        <v>25</v>
      </c>
      <c r="F310" s="2" t="s">
        <v>12</v>
      </c>
      <c r="G310" s="2" t="s">
        <v>23</v>
      </c>
      <c r="H310" s="2" t="s">
        <v>14</v>
      </c>
    </row>
    <row r="311" ht="14.5" spans="1:8">
      <c r="A311" s="2" t="s">
        <v>369</v>
      </c>
      <c r="B311" s="3" t="str">
        <f>REPLACE([1]Sheet1!A311,4,9,"*********")</f>
        <v>120*********887</v>
      </c>
      <c r="C311" s="2" t="s">
        <v>9</v>
      </c>
      <c r="D311" s="2" t="s">
        <v>64</v>
      </c>
      <c r="E311" s="2" t="s">
        <v>28</v>
      </c>
      <c r="F311" s="2" t="s">
        <v>12</v>
      </c>
      <c r="G311" s="2" t="s">
        <v>65</v>
      </c>
      <c r="H311" s="2" t="s">
        <v>14</v>
      </c>
    </row>
    <row r="312" ht="14.5" spans="1:8">
      <c r="A312" s="2" t="s">
        <v>370</v>
      </c>
      <c r="B312" s="3" t="str">
        <f>REPLACE([1]Sheet1!A312,4,9,"*********")</f>
        <v>120*********886</v>
      </c>
      <c r="C312" s="2" t="s">
        <v>9</v>
      </c>
      <c r="D312" s="2" t="s">
        <v>64</v>
      </c>
      <c r="E312" s="2" t="s">
        <v>28</v>
      </c>
      <c r="F312" s="2" t="s">
        <v>12</v>
      </c>
      <c r="G312" s="2" t="s">
        <v>65</v>
      </c>
      <c r="H312" s="2" t="s">
        <v>14</v>
      </c>
    </row>
    <row r="313" ht="14.5" spans="1:8">
      <c r="A313" s="2" t="s">
        <v>371</v>
      </c>
      <c r="B313" s="3" t="str">
        <f>REPLACE([1]Sheet1!A313,4,9,"*********")</f>
        <v>120*********885</v>
      </c>
      <c r="C313" s="2" t="s">
        <v>9</v>
      </c>
      <c r="D313" s="2" t="s">
        <v>64</v>
      </c>
      <c r="E313" s="2" t="s">
        <v>28</v>
      </c>
      <c r="F313" s="2" t="s">
        <v>12</v>
      </c>
      <c r="G313" s="2" t="s">
        <v>65</v>
      </c>
      <c r="H313" s="2" t="s">
        <v>14</v>
      </c>
    </row>
    <row r="314" ht="14.5" spans="1:8">
      <c r="A314" s="2" t="s">
        <v>372</v>
      </c>
      <c r="B314" s="3" t="str">
        <f>REPLACE([1]Sheet1!A314,4,9,"*********")</f>
        <v>120*********884</v>
      </c>
      <c r="C314" s="2" t="s">
        <v>9</v>
      </c>
      <c r="D314" s="2" t="s">
        <v>64</v>
      </c>
      <c r="E314" s="2" t="s">
        <v>28</v>
      </c>
      <c r="F314" s="2" t="s">
        <v>12</v>
      </c>
      <c r="G314" s="2" t="s">
        <v>65</v>
      </c>
      <c r="H314" s="2" t="s">
        <v>14</v>
      </c>
    </row>
    <row r="315" ht="14.5" spans="1:8">
      <c r="A315" s="2" t="s">
        <v>373</v>
      </c>
      <c r="B315" s="3" t="str">
        <f>REPLACE([1]Sheet1!A315,4,9,"*********")</f>
        <v>120*********883</v>
      </c>
      <c r="C315" s="2" t="s">
        <v>9</v>
      </c>
      <c r="D315" s="2" t="s">
        <v>64</v>
      </c>
      <c r="E315" s="2" t="s">
        <v>28</v>
      </c>
      <c r="F315" s="2" t="s">
        <v>12</v>
      </c>
      <c r="G315" s="2" t="s">
        <v>65</v>
      </c>
      <c r="H315" s="2" t="s">
        <v>14</v>
      </c>
    </row>
    <row r="316" ht="14.5" spans="1:8">
      <c r="A316" s="2" t="s">
        <v>374</v>
      </c>
      <c r="B316" s="3" t="str">
        <f>REPLACE([1]Sheet1!A316,4,9,"*********")</f>
        <v>120*********882</v>
      </c>
      <c r="C316" s="2" t="s">
        <v>9</v>
      </c>
      <c r="D316" s="2" t="s">
        <v>64</v>
      </c>
      <c r="E316" s="2" t="s">
        <v>28</v>
      </c>
      <c r="F316" s="2" t="s">
        <v>12</v>
      </c>
      <c r="G316" s="2" t="s">
        <v>65</v>
      </c>
      <c r="H316" s="2" t="s">
        <v>14</v>
      </c>
    </row>
    <row r="317" ht="14.5" spans="1:8">
      <c r="A317" s="2" t="s">
        <v>375</v>
      </c>
      <c r="B317" s="3" t="str">
        <f>REPLACE([1]Sheet1!A317,4,9,"*********")</f>
        <v>110*********051</v>
      </c>
      <c r="C317" s="2" t="s">
        <v>9</v>
      </c>
      <c r="D317" s="2" t="s">
        <v>10</v>
      </c>
      <c r="E317" s="2" t="s">
        <v>22</v>
      </c>
      <c r="F317" s="2" t="s">
        <v>12</v>
      </c>
      <c r="G317" s="2" t="s">
        <v>36</v>
      </c>
      <c r="H317" s="2" t="s">
        <v>14</v>
      </c>
    </row>
    <row r="318" ht="14.5" spans="1:8">
      <c r="A318" s="2" t="s">
        <v>376</v>
      </c>
      <c r="B318" s="3" t="str">
        <f>REPLACE([1]Sheet1!A318,4,9,"*********")</f>
        <v>110*********492</v>
      </c>
      <c r="C318" s="2" t="s">
        <v>9</v>
      </c>
      <c r="D318" s="2" t="s">
        <v>10</v>
      </c>
      <c r="E318" s="2" t="s">
        <v>79</v>
      </c>
      <c r="F318" s="2" t="s">
        <v>12</v>
      </c>
      <c r="G318" s="2" t="s">
        <v>23</v>
      </c>
      <c r="H318" s="2" t="s">
        <v>14</v>
      </c>
    </row>
    <row r="319" ht="14.5" spans="1:8">
      <c r="A319" s="2" t="s">
        <v>377</v>
      </c>
      <c r="B319" s="3" t="str">
        <f>REPLACE([1]Sheet1!A319,4,9,"*********")</f>
        <v>110*********343</v>
      </c>
      <c r="C319" s="2" t="s">
        <v>9</v>
      </c>
      <c r="D319" s="2" t="s">
        <v>10</v>
      </c>
      <c r="E319" s="2" t="s">
        <v>11</v>
      </c>
      <c r="F319" s="2" t="s">
        <v>12</v>
      </c>
      <c r="G319" s="2" t="s">
        <v>187</v>
      </c>
      <c r="H319" s="2" t="s">
        <v>14</v>
      </c>
    </row>
    <row r="320" ht="14.5" spans="1:8">
      <c r="A320" s="2" t="s">
        <v>378</v>
      </c>
      <c r="B320" s="3" t="str">
        <f>REPLACE([1]Sheet1!A320,4,9,"*********")</f>
        <v>110*********692</v>
      </c>
      <c r="C320" s="2" t="s">
        <v>9</v>
      </c>
      <c r="D320" s="2" t="s">
        <v>10</v>
      </c>
      <c r="E320" s="2" t="s">
        <v>379</v>
      </c>
      <c r="F320" s="2" t="s">
        <v>12</v>
      </c>
      <c r="G320" s="2" t="s">
        <v>23</v>
      </c>
      <c r="H320" s="2" t="s">
        <v>14</v>
      </c>
    </row>
    <row r="321" ht="14.5" spans="1:8">
      <c r="A321" s="2" t="s">
        <v>380</v>
      </c>
      <c r="B321" s="3" t="str">
        <f>REPLACE([1]Sheet1!A321,4,9,"*********")</f>
        <v>110*********947</v>
      </c>
      <c r="C321" s="2" t="s">
        <v>9</v>
      </c>
      <c r="D321" s="2" t="s">
        <v>10</v>
      </c>
      <c r="E321" s="2" t="s">
        <v>379</v>
      </c>
      <c r="F321" s="2" t="s">
        <v>12</v>
      </c>
      <c r="G321" s="2" t="s">
        <v>23</v>
      </c>
      <c r="H321" s="2" t="s">
        <v>14</v>
      </c>
    </row>
    <row r="322" ht="14.5" spans="1:8">
      <c r="A322" s="2" t="s">
        <v>381</v>
      </c>
      <c r="B322" s="3" t="str">
        <f>REPLACE([1]Sheet1!A322,4,9,"*********")</f>
        <v>110*********676</v>
      </c>
      <c r="C322" s="2" t="s">
        <v>9</v>
      </c>
      <c r="D322" s="2" t="s">
        <v>10</v>
      </c>
      <c r="E322" s="2" t="s">
        <v>43</v>
      </c>
      <c r="F322" s="2" t="s">
        <v>12</v>
      </c>
      <c r="G322" s="2" t="s">
        <v>41</v>
      </c>
      <c r="H322" s="2" t="s">
        <v>14</v>
      </c>
    </row>
    <row r="323" ht="14.5" spans="1:8">
      <c r="A323" s="2" t="s">
        <v>382</v>
      </c>
      <c r="B323" s="3" t="str">
        <f>REPLACE([1]Sheet1!A323,4,9,"*********")</f>
        <v>110*********592</v>
      </c>
      <c r="C323" s="2" t="s">
        <v>9</v>
      </c>
      <c r="D323" s="2" t="s">
        <v>10</v>
      </c>
      <c r="E323" s="2" t="s">
        <v>43</v>
      </c>
      <c r="F323" s="2" t="s">
        <v>12</v>
      </c>
      <c r="G323" s="2" t="s">
        <v>41</v>
      </c>
      <c r="H323" s="2" t="s">
        <v>14</v>
      </c>
    </row>
    <row r="324" ht="14.5" spans="1:8">
      <c r="A324" s="2" t="s">
        <v>383</v>
      </c>
      <c r="B324" s="3" t="str">
        <f>REPLACE([1]Sheet1!A324,4,9,"*********")</f>
        <v>110*********898</v>
      </c>
      <c r="C324" s="2" t="s">
        <v>9</v>
      </c>
      <c r="D324" s="2" t="s">
        <v>10</v>
      </c>
      <c r="E324" s="2" t="s">
        <v>43</v>
      </c>
      <c r="F324" s="2" t="s">
        <v>12</v>
      </c>
      <c r="G324" s="2" t="s">
        <v>39</v>
      </c>
      <c r="H324" s="2" t="s">
        <v>14</v>
      </c>
    </row>
    <row r="325" ht="14.5" spans="1:8">
      <c r="A325" s="2" t="s">
        <v>384</v>
      </c>
      <c r="B325" s="3" t="str">
        <f>REPLACE([1]Sheet1!A325,4,9,"*********")</f>
        <v>110*********263</v>
      </c>
      <c r="C325" s="2" t="s">
        <v>9</v>
      </c>
      <c r="D325" s="2" t="s">
        <v>10</v>
      </c>
      <c r="E325" s="2" t="s">
        <v>11</v>
      </c>
      <c r="F325" s="2" t="s">
        <v>12</v>
      </c>
      <c r="G325" s="2" t="s">
        <v>39</v>
      </c>
      <c r="H325" s="2" t="s">
        <v>14</v>
      </c>
    </row>
    <row r="326" ht="14.5" spans="1:8">
      <c r="A326" s="2" t="s">
        <v>385</v>
      </c>
      <c r="B326" s="3" t="str">
        <f>REPLACE([1]Sheet1!A326,4,9,"*********")</f>
        <v>110*********222</v>
      </c>
      <c r="C326" s="2" t="s">
        <v>9</v>
      </c>
      <c r="D326" s="2" t="s">
        <v>10</v>
      </c>
      <c r="E326" s="2" t="s">
        <v>22</v>
      </c>
      <c r="F326" s="2" t="s">
        <v>12</v>
      </c>
      <c r="G326" s="2" t="s">
        <v>39</v>
      </c>
      <c r="H326" s="2" t="s">
        <v>14</v>
      </c>
    </row>
    <row r="327" ht="14.5" spans="1:8">
      <c r="A327" s="2" t="s">
        <v>386</v>
      </c>
      <c r="B327" s="3" t="str">
        <f>REPLACE([1]Sheet1!A327,4,9,"*********")</f>
        <v>110*********768</v>
      </c>
      <c r="C327" s="2" t="s">
        <v>9</v>
      </c>
      <c r="D327" s="2" t="s">
        <v>10</v>
      </c>
      <c r="E327" s="2" t="s">
        <v>387</v>
      </c>
      <c r="F327" s="2" t="s">
        <v>12</v>
      </c>
      <c r="G327" s="2" t="s">
        <v>187</v>
      </c>
      <c r="H327" s="2" t="s">
        <v>14</v>
      </c>
    </row>
    <row r="328" ht="14.5" spans="1:8">
      <c r="A328" s="2" t="s">
        <v>378</v>
      </c>
      <c r="B328" s="3" t="str">
        <f>REPLACE([1]Sheet1!A328,4,9,"*********")</f>
        <v>110*********692</v>
      </c>
      <c r="C328" s="2" t="s">
        <v>9</v>
      </c>
      <c r="D328" s="2" t="s">
        <v>10</v>
      </c>
      <c r="E328" s="2" t="s">
        <v>379</v>
      </c>
      <c r="F328" s="2" t="s">
        <v>12</v>
      </c>
      <c r="G328" s="2" t="s">
        <v>348</v>
      </c>
      <c r="H328" s="2" t="s">
        <v>14</v>
      </c>
    </row>
    <row r="329" ht="14.5" spans="1:8">
      <c r="A329" s="2" t="s">
        <v>388</v>
      </c>
      <c r="B329" s="3" t="str">
        <f>REPLACE([1]Sheet1!A329,4,9,"*********")</f>
        <v>120*********881</v>
      </c>
      <c r="C329" s="2" t="s">
        <v>9</v>
      </c>
      <c r="D329" s="2" t="s">
        <v>64</v>
      </c>
      <c r="E329" s="2" t="s">
        <v>28</v>
      </c>
      <c r="F329" s="2" t="s">
        <v>12</v>
      </c>
      <c r="G329" s="2" t="s">
        <v>65</v>
      </c>
      <c r="H329" s="2" t="s">
        <v>14</v>
      </c>
    </row>
    <row r="330" ht="14.5" spans="1:8">
      <c r="A330" s="2" t="s">
        <v>389</v>
      </c>
      <c r="B330" s="3" t="str">
        <f>REPLACE([1]Sheet1!A330,4,9,"*********")</f>
        <v>120*********880</v>
      </c>
      <c r="C330" s="2" t="s">
        <v>9</v>
      </c>
      <c r="D330" s="2" t="s">
        <v>64</v>
      </c>
      <c r="E330" s="2" t="s">
        <v>28</v>
      </c>
      <c r="F330" s="2" t="s">
        <v>12</v>
      </c>
      <c r="G330" s="2" t="s">
        <v>65</v>
      </c>
      <c r="H330" s="2" t="s">
        <v>14</v>
      </c>
    </row>
    <row r="331" ht="14.5" spans="1:8">
      <c r="A331" s="2" t="s">
        <v>390</v>
      </c>
      <c r="B331" s="3" t="str">
        <f>REPLACE([1]Sheet1!A331,4,9,"*********")</f>
        <v>120*********879</v>
      </c>
      <c r="C331" s="2" t="s">
        <v>9</v>
      </c>
      <c r="D331" s="2" t="s">
        <v>64</v>
      </c>
      <c r="E331" s="2" t="s">
        <v>28</v>
      </c>
      <c r="F331" s="2" t="s">
        <v>12</v>
      </c>
      <c r="G331" s="2" t="s">
        <v>65</v>
      </c>
      <c r="H331" s="2" t="s">
        <v>14</v>
      </c>
    </row>
    <row r="332" ht="14.5" spans="1:8">
      <c r="A332" s="2" t="s">
        <v>391</v>
      </c>
      <c r="B332" s="3" t="str">
        <f>REPLACE([1]Sheet1!A332,4,9,"*********")</f>
        <v>120*********878</v>
      </c>
      <c r="C332" s="2" t="s">
        <v>9</v>
      </c>
      <c r="D332" s="2" t="s">
        <v>64</v>
      </c>
      <c r="E332" s="2" t="s">
        <v>28</v>
      </c>
      <c r="F332" s="2" t="s">
        <v>12</v>
      </c>
      <c r="G332" s="2" t="s">
        <v>65</v>
      </c>
      <c r="H332" s="2" t="s">
        <v>14</v>
      </c>
    </row>
    <row r="333" ht="14.5" spans="1:8">
      <c r="A333" s="2" t="s">
        <v>392</v>
      </c>
      <c r="B333" s="3" t="str">
        <f>REPLACE([1]Sheet1!A333,4,9,"*********")</f>
        <v>120*********877</v>
      </c>
      <c r="C333" s="2" t="s">
        <v>9</v>
      </c>
      <c r="D333" s="2" t="s">
        <v>64</v>
      </c>
      <c r="E333" s="2" t="s">
        <v>28</v>
      </c>
      <c r="F333" s="2" t="s">
        <v>12</v>
      </c>
      <c r="G333" s="2" t="s">
        <v>65</v>
      </c>
      <c r="H333" s="2" t="s">
        <v>14</v>
      </c>
    </row>
    <row r="334" ht="14.5" spans="1:8">
      <c r="A334" s="2" t="s">
        <v>393</v>
      </c>
      <c r="B334" s="3" t="str">
        <f>REPLACE([1]Sheet1!A334,4,9,"*********")</f>
        <v>120*********876</v>
      </c>
      <c r="C334" s="2" t="s">
        <v>9</v>
      </c>
      <c r="D334" s="2" t="s">
        <v>64</v>
      </c>
      <c r="E334" s="2" t="s">
        <v>28</v>
      </c>
      <c r="F334" s="2" t="s">
        <v>12</v>
      </c>
      <c r="G334" s="2" t="s">
        <v>65</v>
      </c>
      <c r="H334" s="2" t="s">
        <v>14</v>
      </c>
    </row>
    <row r="335" ht="14.5" spans="1:8">
      <c r="A335" s="2" t="s">
        <v>394</v>
      </c>
      <c r="B335" s="3" t="str">
        <f>REPLACE([1]Sheet1!A335,4,9,"*********")</f>
        <v>120*********875</v>
      </c>
      <c r="C335" s="2" t="s">
        <v>9</v>
      </c>
      <c r="D335" s="2" t="s">
        <v>64</v>
      </c>
      <c r="E335" s="2" t="s">
        <v>28</v>
      </c>
      <c r="F335" s="2" t="s">
        <v>12</v>
      </c>
      <c r="G335" s="2" t="s">
        <v>65</v>
      </c>
      <c r="H335" s="2" t="s">
        <v>14</v>
      </c>
    </row>
    <row r="336" ht="14.5" spans="1:8">
      <c r="A336" s="2" t="s">
        <v>395</v>
      </c>
      <c r="B336" s="3" t="str">
        <f>REPLACE([1]Sheet1!A336,4,9,"*********")</f>
        <v>120*********874</v>
      </c>
      <c r="C336" s="2" t="s">
        <v>9</v>
      </c>
      <c r="D336" s="2" t="s">
        <v>64</v>
      </c>
      <c r="E336" s="2" t="s">
        <v>28</v>
      </c>
      <c r="F336" s="2" t="s">
        <v>12</v>
      </c>
      <c r="G336" s="2" t="s">
        <v>65</v>
      </c>
      <c r="H336" s="2" t="s">
        <v>14</v>
      </c>
    </row>
    <row r="337" ht="14.5" spans="1:8">
      <c r="A337" s="2" t="s">
        <v>396</v>
      </c>
      <c r="B337" s="3" t="str">
        <f>REPLACE([1]Sheet1!A337,4,9,"*********")</f>
        <v>120*********873</v>
      </c>
      <c r="C337" s="2" t="s">
        <v>9</v>
      </c>
      <c r="D337" s="2" t="s">
        <v>64</v>
      </c>
      <c r="E337" s="2" t="s">
        <v>28</v>
      </c>
      <c r="F337" s="2" t="s">
        <v>12</v>
      </c>
      <c r="G337" s="2" t="s">
        <v>65</v>
      </c>
      <c r="H337" s="2" t="s">
        <v>14</v>
      </c>
    </row>
    <row r="338" ht="14.5" spans="1:8">
      <c r="A338" s="2" t="s">
        <v>397</v>
      </c>
      <c r="B338" s="3" t="str">
        <f>REPLACE([1]Sheet1!A338,4,9,"*********")</f>
        <v>120*********872</v>
      </c>
      <c r="C338" s="2" t="s">
        <v>9</v>
      </c>
      <c r="D338" s="2" t="s">
        <v>64</v>
      </c>
      <c r="E338" s="2" t="s">
        <v>28</v>
      </c>
      <c r="F338" s="2" t="s">
        <v>12</v>
      </c>
      <c r="G338" s="2" t="s">
        <v>65</v>
      </c>
      <c r="H338" s="2" t="s">
        <v>14</v>
      </c>
    </row>
    <row r="339" ht="14.5" spans="1:8">
      <c r="A339" s="2" t="s">
        <v>398</v>
      </c>
      <c r="B339" s="3" t="str">
        <f>REPLACE([1]Sheet1!A339,4,9,"*********")</f>
        <v>120*********871</v>
      </c>
      <c r="C339" s="2" t="s">
        <v>9</v>
      </c>
      <c r="D339" s="2" t="s">
        <v>64</v>
      </c>
      <c r="E339" s="2" t="s">
        <v>28</v>
      </c>
      <c r="F339" s="2" t="s">
        <v>12</v>
      </c>
      <c r="G339" s="2" t="s">
        <v>65</v>
      </c>
      <c r="H339" s="2" t="s">
        <v>14</v>
      </c>
    </row>
    <row r="340" ht="14.5" spans="1:8">
      <c r="A340" s="2" t="s">
        <v>399</v>
      </c>
      <c r="B340" s="3" t="str">
        <f>REPLACE([1]Sheet1!A340,4,9,"*********")</f>
        <v>120*********870</v>
      </c>
      <c r="C340" s="2" t="s">
        <v>9</v>
      </c>
      <c r="D340" s="2" t="s">
        <v>64</v>
      </c>
      <c r="E340" s="2" t="s">
        <v>28</v>
      </c>
      <c r="F340" s="2" t="s">
        <v>12</v>
      </c>
      <c r="G340" s="2" t="s">
        <v>65</v>
      </c>
      <c r="H340" s="2" t="s">
        <v>14</v>
      </c>
    </row>
    <row r="341" ht="14.5" spans="1:8">
      <c r="A341" s="2" t="s">
        <v>400</v>
      </c>
      <c r="B341" s="3" t="str">
        <f>REPLACE([1]Sheet1!A341,4,9,"*********")</f>
        <v>120*********869</v>
      </c>
      <c r="C341" s="2" t="s">
        <v>9</v>
      </c>
      <c r="D341" s="2" t="s">
        <v>64</v>
      </c>
      <c r="E341" s="2" t="s">
        <v>28</v>
      </c>
      <c r="F341" s="2" t="s">
        <v>12</v>
      </c>
      <c r="G341" s="2" t="s">
        <v>65</v>
      </c>
      <c r="H341" s="2" t="s">
        <v>14</v>
      </c>
    </row>
    <row r="342" ht="14.5" spans="1:8">
      <c r="A342" s="2" t="s">
        <v>401</v>
      </c>
      <c r="B342" s="3" t="str">
        <f>REPLACE([1]Sheet1!A342,4,9,"*********")</f>
        <v>120*********868</v>
      </c>
      <c r="C342" s="2" t="s">
        <v>9</v>
      </c>
      <c r="D342" s="2" t="s">
        <v>64</v>
      </c>
      <c r="E342" s="2" t="s">
        <v>28</v>
      </c>
      <c r="F342" s="2" t="s">
        <v>12</v>
      </c>
      <c r="G342" s="2" t="s">
        <v>65</v>
      </c>
      <c r="H342" s="2" t="s">
        <v>14</v>
      </c>
    </row>
    <row r="343" ht="14.5" spans="1:8">
      <c r="A343" s="2" t="s">
        <v>402</v>
      </c>
      <c r="B343" s="3" t="str">
        <f>REPLACE([1]Sheet1!A343,4,9,"*********")</f>
        <v>120*********867</v>
      </c>
      <c r="C343" s="2" t="s">
        <v>9</v>
      </c>
      <c r="D343" s="2" t="s">
        <v>64</v>
      </c>
      <c r="E343" s="2" t="s">
        <v>28</v>
      </c>
      <c r="F343" s="2" t="s">
        <v>12</v>
      </c>
      <c r="G343" s="2" t="s">
        <v>65</v>
      </c>
      <c r="H343" s="2" t="s">
        <v>14</v>
      </c>
    </row>
    <row r="344" ht="14.5" spans="1:8">
      <c r="A344" s="2" t="s">
        <v>403</v>
      </c>
      <c r="B344" s="3" t="str">
        <f>REPLACE([1]Sheet1!A344,4,9,"*********")</f>
        <v>120*********866</v>
      </c>
      <c r="C344" s="2" t="s">
        <v>9</v>
      </c>
      <c r="D344" s="2" t="s">
        <v>64</v>
      </c>
      <c r="E344" s="2" t="s">
        <v>28</v>
      </c>
      <c r="F344" s="2" t="s">
        <v>12</v>
      </c>
      <c r="G344" s="2" t="s">
        <v>65</v>
      </c>
      <c r="H344" s="2" t="s">
        <v>14</v>
      </c>
    </row>
    <row r="345" ht="14.5" spans="1:8">
      <c r="A345" s="2" t="s">
        <v>404</v>
      </c>
      <c r="B345" s="3" t="str">
        <f>REPLACE([1]Sheet1!A345,4,9,"*********")</f>
        <v>120*********865</v>
      </c>
      <c r="C345" s="2" t="s">
        <v>9</v>
      </c>
      <c r="D345" s="2" t="s">
        <v>64</v>
      </c>
      <c r="E345" s="2" t="s">
        <v>28</v>
      </c>
      <c r="F345" s="2" t="s">
        <v>12</v>
      </c>
      <c r="G345" s="2" t="s">
        <v>65</v>
      </c>
      <c r="H345" s="2" t="s">
        <v>14</v>
      </c>
    </row>
    <row r="346" ht="14.5" spans="1:8">
      <c r="A346" s="2" t="s">
        <v>405</v>
      </c>
      <c r="B346" s="3" t="str">
        <f>REPLACE([1]Sheet1!A346,4,9,"*********")</f>
        <v>120*********864</v>
      </c>
      <c r="C346" s="2" t="s">
        <v>9</v>
      </c>
      <c r="D346" s="2" t="s">
        <v>64</v>
      </c>
      <c r="E346" s="2" t="s">
        <v>28</v>
      </c>
      <c r="F346" s="2" t="s">
        <v>12</v>
      </c>
      <c r="G346" s="2" t="s">
        <v>65</v>
      </c>
      <c r="H346" s="2" t="s">
        <v>14</v>
      </c>
    </row>
    <row r="347" ht="14.5" spans="1:8">
      <c r="A347" s="2" t="s">
        <v>406</v>
      </c>
      <c r="B347" s="3" t="str">
        <f>REPLACE([1]Sheet1!A347,4,9,"*********")</f>
        <v>110*********984</v>
      </c>
      <c r="C347" s="2" t="s">
        <v>9</v>
      </c>
      <c r="D347" s="2" t="s">
        <v>10</v>
      </c>
      <c r="E347" s="2" t="s">
        <v>379</v>
      </c>
      <c r="F347" s="2" t="s">
        <v>12</v>
      </c>
      <c r="G347" s="2" t="s">
        <v>39</v>
      </c>
      <c r="H347" s="2" t="s">
        <v>14</v>
      </c>
    </row>
    <row r="348" ht="14.5" spans="1:8">
      <c r="A348" s="2" t="s">
        <v>407</v>
      </c>
      <c r="B348" s="3" t="str">
        <f>REPLACE([1]Sheet1!A348,4,9,"*********")</f>
        <v>110*********157</v>
      </c>
      <c r="C348" s="2" t="s">
        <v>9</v>
      </c>
      <c r="D348" s="2" t="s">
        <v>10</v>
      </c>
      <c r="E348" s="2" t="s">
        <v>43</v>
      </c>
      <c r="F348" s="2" t="s">
        <v>12</v>
      </c>
      <c r="G348" s="2" t="s">
        <v>149</v>
      </c>
      <c r="H348" s="2" t="s">
        <v>14</v>
      </c>
    </row>
    <row r="349" ht="14.5" spans="1:8">
      <c r="A349" s="2" t="s">
        <v>408</v>
      </c>
      <c r="B349" s="3" t="str">
        <f>REPLACE([1]Sheet1!A349,4,9,"*********")</f>
        <v>110*********897</v>
      </c>
      <c r="C349" s="2" t="s">
        <v>9</v>
      </c>
      <c r="D349" s="2" t="s">
        <v>10</v>
      </c>
      <c r="E349" s="2" t="s">
        <v>28</v>
      </c>
      <c r="F349" s="2" t="s">
        <v>12</v>
      </c>
      <c r="G349" s="2" t="s">
        <v>187</v>
      </c>
      <c r="H349" s="2" t="s">
        <v>14</v>
      </c>
    </row>
    <row r="350" ht="14.5" spans="1:8">
      <c r="A350" s="2" t="s">
        <v>409</v>
      </c>
      <c r="B350" s="3" t="str">
        <f>REPLACE([1]Sheet1!A350,4,9,"*********")</f>
        <v>110*********896</v>
      </c>
      <c r="C350" s="2" t="s">
        <v>9</v>
      </c>
      <c r="D350" s="2" t="s">
        <v>10</v>
      </c>
      <c r="E350" s="2" t="s">
        <v>28</v>
      </c>
      <c r="F350" s="2" t="s">
        <v>12</v>
      </c>
      <c r="G350" s="2" t="s">
        <v>26</v>
      </c>
      <c r="H350" s="2" t="s">
        <v>14</v>
      </c>
    </row>
    <row r="351" ht="14.5" spans="1:8">
      <c r="A351" s="2" t="s">
        <v>410</v>
      </c>
      <c r="B351" s="3" t="str">
        <f>REPLACE([1]Sheet1!A351,4,9,"*********")</f>
        <v>110*********895</v>
      </c>
      <c r="C351" s="2" t="s">
        <v>9</v>
      </c>
      <c r="D351" s="2" t="s">
        <v>10</v>
      </c>
      <c r="E351" s="2" t="s">
        <v>28</v>
      </c>
      <c r="F351" s="2" t="s">
        <v>12</v>
      </c>
      <c r="G351" s="2" t="s">
        <v>26</v>
      </c>
      <c r="H351" s="2" t="s">
        <v>14</v>
      </c>
    </row>
    <row r="352" ht="14.5" spans="1:8">
      <c r="A352" s="2" t="s">
        <v>411</v>
      </c>
      <c r="B352" s="3" t="str">
        <f>REPLACE([1]Sheet1!A352,4,9,"*********")</f>
        <v>120*********863</v>
      </c>
      <c r="C352" s="2" t="s">
        <v>9</v>
      </c>
      <c r="D352" s="2" t="s">
        <v>64</v>
      </c>
      <c r="E352" s="2" t="s">
        <v>28</v>
      </c>
      <c r="F352" s="2" t="s">
        <v>12</v>
      </c>
      <c r="G352" s="2" t="s">
        <v>65</v>
      </c>
      <c r="H352" s="2" t="s">
        <v>14</v>
      </c>
    </row>
    <row r="353" ht="14.5" spans="1:8">
      <c r="A353" s="2" t="s">
        <v>412</v>
      </c>
      <c r="B353" s="3" t="str">
        <f>REPLACE([1]Sheet1!A353,4,9,"*********")</f>
        <v>110*********894</v>
      </c>
      <c r="C353" s="2" t="s">
        <v>9</v>
      </c>
      <c r="D353" s="2" t="s">
        <v>10</v>
      </c>
      <c r="E353" s="2" t="s">
        <v>28</v>
      </c>
      <c r="F353" s="2" t="s">
        <v>12</v>
      </c>
      <c r="G353" s="2" t="s">
        <v>26</v>
      </c>
      <c r="H353" s="2" t="s">
        <v>14</v>
      </c>
    </row>
    <row r="354" ht="14.5" spans="1:8">
      <c r="A354" s="2" t="s">
        <v>413</v>
      </c>
      <c r="B354" s="3" t="str">
        <f>REPLACE([1]Sheet1!A354,4,9,"*********")</f>
        <v>110*********893</v>
      </c>
      <c r="C354" s="2" t="s">
        <v>9</v>
      </c>
      <c r="D354" s="2" t="s">
        <v>10</v>
      </c>
      <c r="E354" s="2" t="s">
        <v>28</v>
      </c>
      <c r="F354" s="2" t="s">
        <v>12</v>
      </c>
      <c r="G354" s="2" t="s">
        <v>187</v>
      </c>
      <c r="H354" s="2" t="s">
        <v>14</v>
      </c>
    </row>
    <row r="355" ht="14.5" spans="1:8">
      <c r="A355" s="2" t="s">
        <v>414</v>
      </c>
      <c r="B355" s="3" t="str">
        <f>REPLACE([1]Sheet1!A355,4,9,"*********")</f>
        <v>120*********862</v>
      </c>
      <c r="C355" s="2" t="s">
        <v>9</v>
      </c>
      <c r="D355" s="2" t="s">
        <v>64</v>
      </c>
      <c r="E355" s="2" t="s">
        <v>28</v>
      </c>
      <c r="F355" s="2" t="s">
        <v>12</v>
      </c>
      <c r="G355" s="2" t="s">
        <v>65</v>
      </c>
      <c r="H355" s="2" t="s">
        <v>14</v>
      </c>
    </row>
    <row r="356" ht="14.5" spans="1:8">
      <c r="A356" s="2" t="s">
        <v>415</v>
      </c>
      <c r="B356" s="3" t="str">
        <f>REPLACE([1]Sheet1!A356,4,9,"*********")</f>
        <v>110*********892</v>
      </c>
      <c r="C356" s="2" t="s">
        <v>9</v>
      </c>
      <c r="D356" s="2" t="s">
        <v>10</v>
      </c>
      <c r="E356" s="2" t="s">
        <v>28</v>
      </c>
      <c r="F356" s="2" t="s">
        <v>12</v>
      </c>
      <c r="G356" s="2" t="s">
        <v>39</v>
      </c>
      <c r="H356" s="2" t="s">
        <v>14</v>
      </c>
    </row>
    <row r="357" ht="14.5" spans="1:8">
      <c r="A357" s="2" t="s">
        <v>416</v>
      </c>
      <c r="B357" s="3" t="str">
        <f>REPLACE([1]Sheet1!A357,4,9,"*********")</f>
        <v>110*********891</v>
      </c>
      <c r="C357" s="2" t="s">
        <v>9</v>
      </c>
      <c r="D357" s="2" t="s">
        <v>10</v>
      </c>
      <c r="E357" s="2" t="s">
        <v>28</v>
      </c>
      <c r="F357" s="2" t="s">
        <v>12</v>
      </c>
      <c r="G357" s="2" t="s">
        <v>26</v>
      </c>
      <c r="H357" s="2" t="s">
        <v>14</v>
      </c>
    </row>
    <row r="358" ht="14.5" spans="1:8">
      <c r="A358" s="2" t="s">
        <v>380</v>
      </c>
      <c r="B358" s="3" t="str">
        <f>REPLACE([1]Sheet1!A358,4,9,"*********")</f>
        <v>110*********947</v>
      </c>
      <c r="C358" s="2" t="s">
        <v>9</v>
      </c>
      <c r="D358" s="2" t="s">
        <v>10</v>
      </c>
      <c r="E358" s="2" t="s">
        <v>379</v>
      </c>
      <c r="F358" s="2" t="s">
        <v>12</v>
      </c>
      <c r="G358" s="2" t="s">
        <v>348</v>
      </c>
      <c r="H358" s="2" t="s">
        <v>14</v>
      </c>
    </row>
    <row r="359" ht="14.5" spans="1:8">
      <c r="A359" s="2" t="s">
        <v>417</v>
      </c>
      <c r="B359" s="3" t="str">
        <f>REPLACE([1]Sheet1!A359,4,9,"*********")</f>
        <v>120*********053</v>
      </c>
      <c r="C359" s="2" t="s">
        <v>9</v>
      </c>
      <c r="D359" s="2" t="s">
        <v>64</v>
      </c>
      <c r="E359" s="2" t="s">
        <v>28</v>
      </c>
      <c r="F359" s="2" t="s">
        <v>12</v>
      </c>
      <c r="G359" s="2" t="s">
        <v>65</v>
      </c>
      <c r="H359" s="2" t="s">
        <v>14</v>
      </c>
    </row>
    <row r="360" ht="14.5" spans="1:8">
      <c r="A360" s="2" t="s">
        <v>418</v>
      </c>
      <c r="B360" s="3" t="str">
        <f>REPLACE([1]Sheet1!A360,4,9,"*********")</f>
        <v>110*********731</v>
      </c>
      <c r="C360" s="2" t="s">
        <v>9</v>
      </c>
      <c r="D360" s="2" t="s">
        <v>10</v>
      </c>
      <c r="E360" s="2" t="s">
        <v>38</v>
      </c>
      <c r="F360" s="2" t="s">
        <v>12</v>
      </c>
      <c r="G360" s="2" t="s">
        <v>149</v>
      </c>
      <c r="H360" s="2" t="s">
        <v>14</v>
      </c>
    </row>
    <row r="361" ht="14.5" spans="1:8">
      <c r="A361" s="2" t="s">
        <v>419</v>
      </c>
      <c r="B361" s="3" t="str">
        <f>REPLACE([1]Sheet1!A361,4,9,"*********")</f>
        <v>110*********996</v>
      </c>
      <c r="C361" s="2" t="s">
        <v>9</v>
      </c>
      <c r="D361" s="2" t="s">
        <v>10</v>
      </c>
      <c r="E361" s="2" t="s">
        <v>32</v>
      </c>
      <c r="F361" s="2" t="s">
        <v>12</v>
      </c>
      <c r="G361" s="2" t="s">
        <v>55</v>
      </c>
      <c r="H361" s="2" t="s">
        <v>14</v>
      </c>
    </row>
    <row r="362" ht="14.5" spans="1:8">
      <c r="A362" s="2" t="s">
        <v>420</v>
      </c>
      <c r="B362" s="3" t="str">
        <f>REPLACE([1]Sheet1!A362,4,9,"*********")</f>
        <v>110*********890</v>
      </c>
      <c r="C362" s="2" t="s">
        <v>9</v>
      </c>
      <c r="D362" s="2" t="s">
        <v>10</v>
      </c>
      <c r="E362" s="2" t="s">
        <v>28</v>
      </c>
      <c r="F362" s="2" t="s">
        <v>12</v>
      </c>
      <c r="G362" s="2" t="s">
        <v>36</v>
      </c>
      <c r="H362" s="2" t="s">
        <v>14</v>
      </c>
    </row>
    <row r="363" ht="14.5" spans="1:8">
      <c r="A363" s="2" t="s">
        <v>421</v>
      </c>
      <c r="B363" s="3" t="str">
        <f>REPLACE([1]Sheet1!A363,4,9,"*********")</f>
        <v>110*********935</v>
      </c>
      <c r="C363" s="2" t="s">
        <v>9</v>
      </c>
      <c r="D363" s="2" t="s">
        <v>10</v>
      </c>
      <c r="E363" s="2" t="s">
        <v>38</v>
      </c>
      <c r="F363" s="2" t="s">
        <v>12</v>
      </c>
      <c r="G363" s="2" t="s">
        <v>36</v>
      </c>
      <c r="H363" s="2" t="s">
        <v>14</v>
      </c>
    </row>
    <row r="364" ht="14.5" spans="1:8">
      <c r="A364" s="2" t="s">
        <v>422</v>
      </c>
      <c r="B364" s="3" t="str">
        <f>REPLACE([1]Sheet1!A364,4,9,"*********")</f>
        <v>110*********145</v>
      </c>
      <c r="C364" s="2" t="s">
        <v>9</v>
      </c>
      <c r="D364" s="2" t="s">
        <v>10</v>
      </c>
      <c r="E364" s="2" t="s">
        <v>43</v>
      </c>
      <c r="F364" s="2" t="s">
        <v>12</v>
      </c>
      <c r="G364" s="2" t="s">
        <v>36</v>
      </c>
      <c r="H364" s="2" t="s">
        <v>14</v>
      </c>
    </row>
    <row r="365" ht="14.5" spans="1:8">
      <c r="A365" s="2" t="s">
        <v>423</v>
      </c>
      <c r="B365" s="3" t="str">
        <f>REPLACE([1]Sheet1!A365,4,9,"*********")</f>
        <v>110*********408</v>
      </c>
      <c r="C365" s="2" t="s">
        <v>9</v>
      </c>
      <c r="D365" s="2" t="s">
        <v>10</v>
      </c>
      <c r="E365" s="2" t="s">
        <v>16</v>
      </c>
      <c r="F365" s="2" t="s">
        <v>12</v>
      </c>
      <c r="G365" s="2" t="s">
        <v>26</v>
      </c>
      <c r="H365" s="2" t="s">
        <v>14</v>
      </c>
    </row>
    <row r="366" ht="14.5" spans="1:8">
      <c r="A366" s="2" t="s">
        <v>424</v>
      </c>
      <c r="B366" s="3" t="str">
        <f>REPLACE([1]Sheet1!A366,4,9,"*********")</f>
        <v>110*********519</v>
      </c>
      <c r="C366" s="2" t="s">
        <v>9</v>
      </c>
      <c r="D366" s="2" t="s">
        <v>10</v>
      </c>
      <c r="E366" s="2" t="s">
        <v>38</v>
      </c>
      <c r="F366" s="2" t="s">
        <v>12</v>
      </c>
      <c r="G366" s="2" t="s">
        <v>23</v>
      </c>
      <c r="H366" s="2" t="s">
        <v>14</v>
      </c>
    </row>
    <row r="367" ht="14.5" spans="1:8">
      <c r="A367" s="2" t="s">
        <v>425</v>
      </c>
      <c r="B367" s="3" t="str">
        <f>REPLACE([1]Sheet1!A367,4,9,"*********")</f>
        <v>110*********889</v>
      </c>
      <c r="C367" s="2" t="s">
        <v>9</v>
      </c>
      <c r="D367" s="2" t="s">
        <v>10</v>
      </c>
      <c r="E367" s="2" t="s">
        <v>28</v>
      </c>
      <c r="F367" s="2" t="s">
        <v>12</v>
      </c>
      <c r="G367" s="2" t="s">
        <v>39</v>
      </c>
      <c r="H367" s="2" t="s">
        <v>14</v>
      </c>
    </row>
    <row r="368" ht="14.5" spans="1:8">
      <c r="A368" s="2" t="s">
        <v>426</v>
      </c>
      <c r="B368" s="3" t="str">
        <f>REPLACE([1]Sheet1!A368,4,9,"*********")</f>
        <v>110*********207</v>
      </c>
      <c r="C368" s="2" t="s">
        <v>9</v>
      </c>
      <c r="D368" s="2" t="s">
        <v>10</v>
      </c>
      <c r="E368" s="2" t="s">
        <v>43</v>
      </c>
      <c r="F368" s="2" t="s">
        <v>12</v>
      </c>
      <c r="G368" s="2" t="s">
        <v>39</v>
      </c>
      <c r="H368" s="2" t="s">
        <v>14</v>
      </c>
    </row>
    <row r="369" ht="14.5" spans="1:8">
      <c r="A369" s="2" t="s">
        <v>427</v>
      </c>
      <c r="B369" s="3" t="str">
        <f>REPLACE([1]Sheet1!A369,4,9,"*********")</f>
        <v>110*********397</v>
      </c>
      <c r="C369" s="2" t="s">
        <v>9</v>
      </c>
      <c r="D369" s="2" t="s">
        <v>10</v>
      </c>
      <c r="E369" s="2" t="s">
        <v>43</v>
      </c>
      <c r="F369" s="2" t="s">
        <v>12</v>
      </c>
      <c r="G369" s="2" t="s">
        <v>149</v>
      </c>
      <c r="H369" s="2" t="s">
        <v>14</v>
      </c>
    </row>
    <row r="370" ht="14.5" spans="1:8">
      <c r="A370" s="2" t="s">
        <v>428</v>
      </c>
      <c r="B370" s="3" t="str">
        <f>REPLACE([1]Sheet1!A370,4,9,"*********")</f>
        <v>210*********526</v>
      </c>
      <c r="C370" s="2" t="s">
        <v>92</v>
      </c>
      <c r="D370" s="2" t="s">
        <v>10</v>
      </c>
      <c r="E370" s="2" t="s">
        <v>43</v>
      </c>
      <c r="F370" s="2" t="s">
        <v>12</v>
      </c>
      <c r="G370" s="2" t="s">
        <v>429</v>
      </c>
      <c r="H370" s="2" t="s">
        <v>14</v>
      </c>
    </row>
    <row r="371" ht="14.5" spans="1:8">
      <c r="A371" s="2" t="s">
        <v>430</v>
      </c>
      <c r="B371" s="3" t="str">
        <f>REPLACE([1]Sheet1!A371,4,9,"*********")</f>
        <v>120*********861</v>
      </c>
      <c r="C371" s="2" t="s">
        <v>9</v>
      </c>
      <c r="D371" s="2" t="s">
        <v>64</v>
      </c>
      <c r="E371" s="2" t="s">
        <v>28</v>
      </c>
      <c r="F371" s="2" t="s">
        <v>12</v>
      </c>
      <c r="G371" s="2" t="s">
        <v>65</v>
      </c>
      <c r="H371" s="2" t="s">
        <v>14</v>
      </c>
    </row>
    <row r="372" ht="14.5" spans="1:8">
      <c r="A372" s="2" t="s">
        <v>431</v>
      </c>
      <c r="B372" s="3" t="str">
        <f>REPLACE([1]Sheet1!A372,4,9,"*********")</f>
        <v>120*********860</v>
      </c>
      <c r="C372" s="2" t="s">
        <v>9</v>
      </c>
      <c r="D372" s="2" t="s">
        <v>64</v>
      </c>
      <c r="E372" s="2" t="s">
        <v>28</v>
      </c>
      <c r="F372" s="2" t="s">
        <v>12</v>
      </c>
      <c r="G372" s="2" t="s">
        <v>65</v>
      </c>
      <c r="H372" s="2" t="s">
        <v>14</v>
      </c>
    </row>
    <row r="373" ht="14.5" spans="1:8">
      <c r="A373" s="2" t="s">
        <v>432</v>
      </c>
      <c r="B373" s="3" t="str">
        <f>REPLACE([1]Sheet1!A373,4,9,"*********")</f>
        <v>120*********859</v>
      </c>
      <c r="C373" s="2" t="s">
        <v>9</v>
      </c>
      <c r="D373" s="2" t="s">
        <v>64</v>
      </c>
      <c r="E373" s="2" t="s">
        <v>28</v>
      </c>
      <c r="F373" s="2" t="s">
        <v>12</v>
      </c>
      <c r="G373" s="2" t="s">
        <v>65</v>
      </c>
      <c r="H373" s="2" t="s">
        <v>14</v>
      </c>
    </row>
    <row r="374" ht="14.5" spans="1:8">
      <c r="A374" s="2" t="s">
        <v>433</v>
      </c>
      <c r="B374" s="3" t="str">
        <f>REPLACE([1]Sheet1!A374,4,9,"*********")</f>
        <v>120*********858</v>
      </c>
      <c r="C374" s="2" t="s">
        <v>9</v>
      </c>
      <c r="D374" s="2" t="s">
        <v>64</v>
      </c>
      <c r="E374" s="2" t="s">
        <v>28</v>
      </c>
      <c r="F374" s="2" t="s">
        <v>12</v>
      </c>
      <c r="G374" s="2" t="s">
        <v>65</v>
      </c>
      <c r="H374" s="2" t="s">
        <v>14</v>
      </c>
    </row>
    <row r="375" ht="14.5" spans="1:8">
      <c r="A375" s="2" t="s">
        <v>434</v>
      </c>
      <c r="B375" s="3" t="str">
        <f>REPLACE([1]Sheet1!A375,4,9,"*********")</f>
        <v>120*********857</v>
      </c>
      <c r="C375" s="2" t="s">
        <v>9</v>
      </c>
      <c r="D375" s="2" t="s">
        <v>64</v>
      </c>
      <c r="E375" s="2" t="s">
        <v>28</v>
      </c>
      <c r="F375" s="2" t="s">
        <v>12</v>
      </c>
      <c r="G375" s="2" t="s">
        <v>65</v>
      </c>
      <c r="H375" s="2" t="s">
        <v>14</v>
      </c>
    </row>
    <row r="376" ht="14.5" spans="1:8">
      <c r="A376" s="2" t="s">
        <v>435</v>
      </c>
      <c r="B376" s="3" t="str">
        <f>REPLACE([1]Sheet1!A376,4,9,"*********")</f>
        <v>120*********856</v>
      </c>
      <c r="C376" s="2" t="s">
        <v>9</v>
      </c>
      <c r="D376" s="2" t="s">
        <v>64</v>
      </c>
      <c r="E376" s="2" t="s">
        <v>28</v>
      </c>
      <c r="F376" s="2" t="s">
        <v>12</v>
      </c>
      <c r="G376" s="2" t="s">
        <v>65</v>
      </c>
      <c r="H376" s="2" t="s">
        <v>14</v>
      </c>
    </row>
    <row r="377" ht="14.5" spans="1:8">
      <c r="A377" s="2" t="s">
        <v>436</v>
      </c>
      <c r="B377" s="3" t="str">
        <f>REPLACE([1]Sheet1!A377,4,9,"*********")</f>
        <v>120*********855</v>
      </c>
      <c r="C377" s="2" t="s">
        <v>9</v>
      </c>
      <c r="D377" s="2" t="s">
        <v>64</v>
      </c>
      <c r="E377" s="2" t="s">
        <v>28</v>
      </c>
      <c r="F377" s="2" t="s">
        <v>12</v>
      </c>
      <c r="G377" s="2" t="s">
        <v>65</v>
      </c>
      <c r="H377" s="2" t="s">
        <v>14</v>
      </c>
    </row>
    <row r="378" ht="14.5" spans="1:8">
      <c r="A378" s="2" t="s">
        <v>437</v>
      </c>
      <c r="B378" s="3" t="str">
        <f>REPLACE([1]Sheet1!A378,4,9,"*********")</f>
        <v>120*********854</v>
      </c>
      <c r="C378" s="2" t="s">
        <v>9</v>
      </c>
      <c r="D378" s="2" t="s">
        <v>64</v>
      </c>
      <c r="E378" s="2" t="s">
        <v>28</v>
      </c>
      <c r="F378" s="2" t="s">
        <v>12</v>
      </c>
      <c r="G378" s="2" t="s">
        <v>65</v>
      </c>
      <c r="H378" s="2" t="s">
        <v>14</v>
      </c>
    </row>
    <row r="379" ht="14.5" spans="1:8">
      <c r="A379" s="2" t="s">
        <v>438</v>
      </c>
      <c r="B379" s="3" t="str">
        <f>REPLACE([1]Sheet1!A379,4,9,"*********")</f>
        <v>110*********146</v>
      </c>
      <c r="C379" s="2" t="s">
        <v>9</v>
      </c>
      <c r="D379" s="2" t="s">
        <v>10</v>
      </c>
      <c r="E379" s="2" t="s">
        <v>84</v>
      </c>
      <c r="F379" s="2" t="s">
        <v>12</v>
      </c>
      <c r="G379" s="2" t="s">
        <v>23</v>
      </c>
      <c r="H379" s="2" t="s">
        <v>14</v>
      </c>
    </row>
    <row r="380" ht="14.5" spans="1:8">
      <c r="A380" s="2" t="s">
        <v>439</v>
      </c>
      <c r="B380" s="3" t="str">
        <f>REPLACE([1]Sheet1!A380,4,9,"*********")</f>
        <v>141*********134</v>
      </c>
      <c r="C380" s="2" t="s">
        <v>9</v>
      </c>
      <c r="D380" s="2" t="s">
        <v>117</v>
      </c>
      <c r="E380" s="2" t="s">
        <v>28</v>
      </c>
      <c r="F380" s="2" t="s">
        <v>12</v>
      </c>
      <c r="G380" s="2" t="s">
        <v>36</v>
      </c>
      <c r="H380" s="2" t="s">
        <v>14</v>
      </c>
    </row>
    <row r="381" ht="14.5" spans="1:8">
      <c r="A381" s="2" t="s">
        <v>440</v>
      </c>
      <c r="B381" s="3" t="str">
        <f>REPLACE([1]Sheet1!A381,4,9,"*********")</f>
        <v>110*********888</v>
      </c>
      <c r="C381" s="2" t="s">
        <v>9</v>
      </c>
      <c r="D381" s="2" t="s">
        <v>10</v>
      </c>
      <c r="E381" s="2" t="s">
        <v>28</v>
      </c>
      <c r="F381" s="2" t="s">
        <v>12</v>
      </c>
      <c r="G381" s="2" t="s">
        <v>39</v>
      </c>
      <c r="H381" s="2" t="s">
        <v>14</v>
      </c>
    </row>
    <row r="382" ht="14.5" spans="1:8">
      <c r="A382" s="2" t="s">
        <v>441</v>
      </c>
      <c r="B382" s="3" t="str">
        <f>REPLACE([1]Sheet1!A382,4,9,"*********")</f>
        <v>110*********887</v>
      </c>
      <c r="C382" s="2" t="s">
        <v>9</v>
      </c>
      <c r="D382" s="2" t="s">
        <v>10</v>
      </c>
      <c r="E382" s="2" t="s">
        <v>28</v>
      </c>
      <c r="F382" s="2" t="s">
        <v>12</v>
      </c>
      <c r="G382" s="2" t="s">
        <v>39</v>
      </c>
      <c r="H382" s="2" t="s">
        <v>14</v>
      </c>
    </row>
    <row r="383" ht="14.5" spans="1:8">
      <c r="A383" s="2" t="s">
        <v>378</v>
      </c>
      <c r="B383" s="3" t="str">
        <f>REPLACE([1]Sheet1!A383,4,9,"*********")</f>
        <v>110*********692</v>
      </c>
      <c r="C383" s="2" t="s">
        <v>9</v>
      </c>
      <c r="D383" s="2" t="s">
        <v>10</v>
      </c>
      <c r="E383" s="2" t="s">
        <v>379</v>
      </c>
      <c r="F383" s="2" t="s">
        <v>12</v>
      </c>
      <c r="G383" s="2" t="s">
        <v>23</v>
      </c>
      <c r="H383" s="2" t="s">
        <v>14</v>
      </c>
    </row>
    <row r="384" ht="14.5" spans="1:8">
      <c r="A384" s="2" t="s">
        <v>442</v>
      </c>
      <c r="B384" s="3" t="str">
        <f>REPLACE([1]Sheet1!A384,4,9,"*********")</f>
        <v>110*********085</v>
      </c>
      <c r="C384" s="2" t="s">
        <v>9</v>
      </c>
      <c r="D384" s="2" t="s">
        <v>10</v>
      </c>
      <c r="E384" s="2" t="s">
        <v>38</v>
      </c>
      <c r="F384" s="2" t="s">
        <v>12</v>
      </c>
      <c r="G384" s="2" t="s">
        <v>39</v>
      </c>
      <c r="H384" s="2" t="s">
        <v>14</v>
      </c>
    </row>
    <row r="385" ht="14.5" spans="1:8">
      <c r="A385" s="2" t="s">
        <v>443</v>
      </c>
      <c r="B385" s="3" t="str">
        <f>REPLACE([1]Sheet1!A385,4,9,"*********")</f>
        <v>110*********886</v>
      </c>
      <c r="C385" s="2" t="s">
        <v>9</v>
      </c>
      <c r="D385" s="2" t="s">
        <v>10</v>
      </c>
      <c r="E385" s="2" t="s">
        <v>28</v>
      </c>
      <c r="F385" s="2" t="s">
        <v>12</v>
      </c>
      <c r="G385" s="2" t="s">
        <v>187</v>
      </c>
      <c r="H385" s="2" t="s">
        <v>14</v>
      </c>
    </row>
    <row r="386" ht="14.5" spans="1:8">
      <c r="A386" s="2" t="s">
        <v>380</v>
      </c>
      <c r="B386" s="3" t="str">
        <f>REPLACE([1]Sheet1!A386,4,9,"*********")</f>
        <v>110*********947</v>
      </c>
      <c r="C386" s="2" t="s">
        <v>9</v>
      </c>
      <c r="D386" s="2" t="s">
        <v>10</v>
      </c>
      <c r="E386" s="2" t="s">
        <v>379</v>
      </c>
      <c r="F386" s="2" t="s">
        <v>12</v>
      </c>
      <c r="G386" s="2" t="s">
        <v>23</v>
      </c>
      <c r="H386" s="2" t="s">
        <v>14</v>
      </c>
    </row>
    <row r="387" ht="14.5" spans="1:8">
      <c r="A387" s="2" t="s">
        <v>444</v>
      </c>
      <c r="B387" s="3" t="str">
        <f>REPLACE([1]Sheet1!A387,4,9,"*********")</f>
        <v>110*********885</v>
      </c>
      <c r="C387" s="2" t="s">
        <v>9</v>
      </c>
      <c r="D387" s="2" t="s">
        <v>10</v>
      </c>
      <c r="E387" s="2" t="s">
        <v>28</v>
      </c>
      <c r="F387" s="2" t="s">
        <v>12</v>
      </c>
      <c r="G387" s="2" t="s">
        <v>23</v>
      </c>
      <c r="H387" s="2" t="s">
        <v>14</v>
      </c>
    </row>
    <row r="388" ht="14.5" spans="1:8">
      <c r="A388" s="2" t="s">
        <v>445</v>
      </c>
      <c r="B388" s="3" t="str">
        <f>REPLACE([1]Sheet1!A388,4,9,"*********")</f>
        <v>110*********884</v>
      </c>
      <c r="C388" s="2" t="s">
        <v>9</v>
      </c>
      <c r="D388" s="2" t="s">
        <v>10</v>
      </c>
      <c r="E388" s="2" t="s">
        <v>28</v>
      </c>
      <c r="F388" s="2" t="s">
        <v>12</v>
      </c>
      <c r="G388" s="2" t="s">
        <v>187</v>
      </c>
      <c r="H388" s="2" t="s">
        <v>14</v>
      </c>
    </row>
    <row r="389" ht="14.5" spans="1:8">
      <c r="A389" s="2" t="s">
        <v>446</v>
      </c>
      <c r="B389" s="3" t="str">
        <f>REPLACE([1]Sheet1!A389,4,9,"*********")</f>
        <v>110*********883</v>
      </c>
      <c r="C389" s="2" t="s">
        <v>9</v>
      </c>
      <c r="D389" s="2" t="s">
        <v>10</v>
      </c>
      <c r="E389" s="2" t="s">
        <v>28</v>
      </c>
      <c r="F389" s="2" t="s">
        <v>12</v>
      </c>
      <c r="G389" s="2" t="s">
        <v>187</v>
      </c>
      <c r="H389" s="2" t="s">
        <v>14</v>
      </c>
    </row>
    <row r="390" ht="14.5" spans="1:8">
      <c r="A390" s="2" t="s">
        <v>447</v>
      </c>
      <c r="B390" s="3" t="str">
        <f>REPLACE([1]Sheet1!A390,4,9,"*********")</f>
        <v>110*********882</v>
      </c>
      <c r="C390" s="2" t="s">
        <v>9</v>
      </c>
      <c r="D390" s="2" t="s">
        <v>10</v>
      </c>
      <c r="E390" s="2" t="s">
        <v>28</v>
      </c>
      <c r="F390" s="2" t="s">
        <v>12</v>
      </c>
      <c r="G390" s="2" t="s">
        <v>39</v>
      </c>
      <c r="H390" s="2" t="s">
        <v>14</v>
      </c>
    </row>
    <row r="391" ht="14.5" spans="1:8">
      <c r="A391" s="2" t="s">
        <v>448</v>
      </c>
      <c r="B391" s="3" t="str">
        <f>REPLACE([1]Sheet1!A391,4,9,"*********")</f>
        <v>110*********300</v>
      </c>
      <c r="C391" s="2" t="s">
        <v>9</v>
      </c>
      <c r="D391" s="2" t="s">
        <v>10</v>
      </c>
      <c r="E391" s="2" t="s">
        <v>84</v>
      </c>
      <c r="F391" s="2" t="s">
        <v>12</v>
      </c>
      <c r="G391" s="2" t="s">
        <v>23</v>
      </c>
      <c r="H391" s="2" t="s">
        <v>14</v>
      </c>
    </row>
    <row r="392" ht="14.5" spans="1:8">
      <c r="A392" s="2" t="s">
        <v>449</v>
      </c>
      <c r="B392" s="3" t="str">
        <f>REPLACE([1]Sheet1!A392,4,9,"*********")</f>
        <v>110*********881</v>
      </c>
      <c r="C392" s="2" t="s">
        <v>9</v>
      </c>
      <c r="D392" s="2" t="s">
        <v>10</v>
      </c>
      <c r="E392" s="2" t="s">
        <v>28</v>
      </c>
      <c r="F392" s="2" t="s">
        <v>12</v>
      </c>
      <c r="G392" s="2" t="s">
        <v>187</v>
      </c>
      <c r="H392" s="2" t="s">
        <v>14</v>
      </c>
    </row>
    <row r="393" ht="14.5" spans="1:8">
      <c r="A393" s="2" t="s">
        <v>450</v>
      </c>
      <c r="B393" s="3" t="str">
        <f>REPLACE([1]Sheet1!A393,4,9,"*********")</f>
        <v>110*********880</v>
      </c>
      <c r="C393" s="2" t="s">
        <v>9</v>
      </c>
      <c r="D393" s="2" t="s">
        <v>10</v>
      </c>
      <c r="E393" s="2" t="s">
        <v>28</v>
      </c>
      <c r="F393" s="2" t="s">
        <v>12</v>
      </c>
      <c r="G393" s="2" t="s">
        <v>187</v>
      </c>
      <c r="H393" s="2" t="s">
        <v>14</v>
      </c>
    </row>
    <row r="394" ht="14.5" spans="1:8">
      <c r="A394" s="2" t="s">
        <v>451</v>
      </c>
      <c r="B394" s="3" t="str">
        <f>REPLACE([1]Sheet1!A394,4,9,"*********")</f>
        <v>110*********879</v>
      </c>
      <c r="C394" s="2" t="s">
        <v>9</v>
      </c>
      <c r="D394" s="2" t="s">
        <v>10</v>
      </c>
      <c r="E394" s="2" t="s">
        <v>28</v>
      </c>
      <c r="F394" s="2" t="s">
        <v>12</v>
      </c>
      <c r="G394" s="2" t="s">
        <v>187</v>
      </c>
      <c r="H394" s="2" t="s">
        <v>14</v>
      </c>
    </row>
    <row r="395" ht="14.5" spans="1:8">
      <c r="A395" s="2" t="s">
        <v>452</v>
      </c>
      <c r="B395" s="3" t="str">
        <f>REPLACE([1]Sheet1!A395,4,9,"*********")</f>
        <v>110*********878</v>
      </c>
      <c r="C395" s="2" t="s">
        <v>9</v>
      </c>
      <c r="D395" s="2" t="s">
        <v>10</v>
      </c>
      <c r="E395" s="2" t="s">
        <v>28</v>
      </c>
      <c r="F395" s="2" t="s">
        <v>12</v>
      </c>
      <c r="G395" s="2" t="s">
        <v>187</v>
      </c>
      <c r="H395" s="2" t="s">
        <v>14</v>
      </c>
    </row>
    <row r="396" ht="14.5" spans="1:8">
      <c r="A396" s="2" t="s">
        <v>453</v>
      </c>
      <c r="B396" s="3" t="str">
        <f>REPLACE([1]Sheet1!A396,4,9,"*********")</f>
        <v>110*********877</v>
      </c>
      <c r="C396" s="2" t="s">
        <v>9</v>
      </c>
      <c r="D396" s="2" t="s">
        <v>10</v>
      </c>
      <c r="E396" s="2" t="s">
        <v>28</v>
      </c>
      <c r="F396" s="2" t="s">
        <v>12</v>
      </c>
      <c r="G396" s="2" t="s">
        <v>187</v>
      </c>
      <c r="H396" s="2" t="s">
        <v>14</v>
      </c>
    </row>
    <row r="397" ht="14.5" spans="1:8">
      <c r="A397" s="2" t="s">
        <v>454</v>
      </c>
      <c r="B397" s="3" t="str">
        <f>REPLACE([1]Sheet1!A397,4,9,"*********")</f>
        <v>110*********470</v>
      </c>
      <c r="C397" s="2" t="s">
        <v>9</v>
      </c>
      <c r="D397" s="2" t="s">
        <v>10</v>
      </c>
      <c r="E397" s="2" t="s">
        <v>25</v>
      </c>
      <c r="F397" s="2" t="s">
        <v>12</v>
      </c>
      <c r="G397" s="2" t="s">
        <v>23</v>
      </c>
      <c r="H397" s="2" t="s">
        <v>14</v>
      </c>
    </row>
    <row r="398" ht="14.5" spans="1:8">
      <c r="A398" s="2" t="s">
        <v>455</v>
      </c>
      <c r="B398" s="3" t="str">
        <f>REPLACE([1]Sheet1!A398,4,9,"*********")</f>
        <v>110*********876</v>
      </c>
      <c r="C398" s="2" t="s">
        <v>9</v>
      </c>
      <c r="D398" s="2" t="s">
        <v>10</v>
      </c>
      <c r="E398" s="2" t="s">
        <v>28</v>
      </c>
      <c r="F398" s="2" t="s">
        <v>12</v>
      </c>
      <c r="G398" s="2" t="s">
        <v>187</v>
      </c>
      <c r="H398" s="2" t="s">
        <v>14</v>
      </c>
    </row>
    <row r="399" ht="14.5" spans="1:8">
      <c r="A399" s="2" t="s">
        <v>456</v>
      </c>
      <c r="B399" s="3" t="str">
        <f>REPLACE([1]Sheet1!A399,4,9,"*********")</f>
        <v>110*********875</v>
      </c>
      <c r="C399" s="2" t="s">
        <v>9</v>
      </c>
      <c r="D399" s="2" t="s">
        <v>10</v>
      </c>
      <c r="E399" s="2" t="s">
        <v>28</v>
      </c>
      <c r="F399" s="2" t="s">
        <v>12</v>
      </c>
      <c r="G399" s="2" t="s">
        <v>187</v>
      </c>
      <c r="H399" s="2" t="s">
        <v>14</v>
      </c>
    </row>
    <row r="400" ht="14.5" spans="1:8">
      <c r="A400" s="2" t="s">
        <v>457</v>
      </c>
      <c r="B400" s="3" t="str">
        <f>REPLACE([1]Sheet1!A400,4,9,"*********")</f>
        <v>210*********519</v>
      </c>
      <c r="C400" s="2" t="s">
        <v>9</v>
      </c>
      <c r="D400" s="2" t="s">
        <v>10</v>
      </c>
      <c r="E400" s="2" t="s">
        <v>43</v>
      </c>
      <c r="F400" s="2" t="s">
        <v>12</v>
      </c>
      <c r="G400" s="2" t="s">
        <v>20</v>
      </c>
      <c r="H400" s="2" t="s">
        <v>14</v>
      </c>
    </row>
    <row r="401" ht="14.5" spans="1:8">
      <c r="A401" s="2" t="s">
        <v>458</v>
      </c>
      <c r="B401" s="3" t="str">
        <f>REPLACE([1]Sheet1!A401,4,9,"*********")</f>
        <v>110*********874</v>
      </c>
      <c r="C401" s="2" t="s">
        <v>9</v>
      </c>
      <c r="D401" s="2" t="s">
        <v>10</v>
      </c>
      <c r="E401" s="2" t="s">
        <v>28</v>
      </c>
      <c r="F401" s="2" t="s">
        <v>12</v>
      </c>
      <c r="G401" s="2" t="s">
        <v>187</v>
      </c>
      <c r="H401" s="2" t="s">
        <v>14</v>
      </c>
    </row>
    <row r="402" ht="14.5" spans="1:8">
      <c r="A402" s="2" t="s">
        <v>459</v>
      </c>
      <c r="B402" s="3" t="str">
        <f>REPLACE([1]Sheet1!A402,4,9,"*********")</f>
        <v>110*********873</v>
      </c>
      <c r="C402" s="2" t="s">
        <v>9</v>
      </c>
      <c r="D402" s="2" t="s">
        <v>10</v>
      </c>
      <c r="E402" s="2" t="s">
        <v>28</v>
      </c>
      <c r="F402" s="2" t="s">
        <v>12</v>
      </c>
      <c r="G402" s="2" t="s">
        <v>39</v>
      </c>
      <c r="H402" s="2" t="s">
        <v>14</v>
      </c>
    </row>
    <row r="403" ht="14.5" spans="1:8">
      <c r="A403" s="2" t="s">
        <v>460</v>
      </c>
      <c r="B403" s="3" t="str">
        <f>REPLACE([1]Sheet1!A403,4,9,"*********")</f>
        <v>110*********395</v>
      </c>
      <c r="C403" s="2" t="s">
        <v>9</v>
      </c>
      <c r="D403" s="2" t="s">
        <v>10</v>
      </c>
      <c r="E403" s="2" t="s">
        <v>25</v>
      </c>
      <c r="F403" s="2" t="s">
        <v>12</v>
      </c>
      <c r="G403" s="2" t="s">
        <v>23</v>
      </c>
      <c r="H403" s="2" t="s">
        <v>14</v>
      </c>
    </row>
    <row r="404" ht="14.5" spans="1:8">
      <c r="A404" s="2" t="s">
        <v>461</v>
      </c>
      <c r="B404" s="3" t="str">
        <f>REPLACE([1]Sheet1!A404,4,9,"*********")</f>
        <v>110*********425</v>
      </c>
      <c r="C404" s="2" t="s">
        <v>9</v>
      </c>
      <c r="D404" s="2" t="s">
        <v>10</v>
      </c>
      <c r="E404" s="2" t="s">
        <v>38</v>
      </c>
      <c r="F404" s="2" t="s">
        <v>12</v>
      </c>
      <c r="G404" s="2" t="s">
        <v>346</v>
      </c>
      <c r="H404" s="2" t="s">
        <v>14</v>
      </c>
    </row>
    <row r="405" ht="14.5" spans="1:8">
      <c r="A405" s="2" t="s">
        <v>462</v>
      </c>
      <c r="B405" s="3" t="str">
        <f>REPLACE([1]Sheet1!A405,4,9,"*********")</f>
        <v>110*********872</v>
      </c>
      <c r="C405" s="2" t="s">
        <v>9</v>
      </c>
      <c r="D405" s="2" t="s">
        <v>10</v>
      </c>
      <c r="E405" s="2" t="s">
        <v>28</v>
      </c>
      <c r="F405" s="2" t="s">
        <v>12</v>
      </c>
      <c r="G405" s="2" t="s">
        <v>26</v>
      </c>
      <c r="H405" s="2" t="s">
        <v>14</v>
      </c>
    </row>
    <row r="406" ht="14.5" spans="1:8">
      <c r="A406" s="2" t="s">
        <v>463</v>
      </c>
      <c r="B406" s="3" t="str">
        <f>REPLACE([1]Sheet1!A406,4,9,"*********")</f>
        <v>120*********853</v>
      </c>
      <c r="C406" s="2" t="s">
        <v>9</v>
      </c>
      <c r="D406" s="2" t="s">
        <v>64</v>
      </c>
      <c r="E406" s="2" t="s">
        <v>28</v>
      </c>
      <c r="F406" s="2" t="s">
        <v>12</v>
      </c>
      <c r="G406" s="2" t="s">
        <v>65</v>
      </c>
      <c r="H406" s="2" t="s">
        <v>14</v>
      </c>
    </row>
    <row r="407" ht="14.5" spans="1:8">
      <c r="A407" s="2" t="s">
        <v>464</v>
      </c>
      <c r="B407" s="3" t="str">
        <f>REPLACE([1]Sheet1!A407,4,9,"*********")</f>
        <v>110*********707</v>
      </c>
      <c r="C407" s="2" t="s">
        <v>9</v>
      </c>
      <c r="D407" s="2" t="s">
        <v>10</v>
      </c>
      <c r="E407" s="2" t="s">
        <v>38</v>
      </c>
      <c r="F407" s="2" t="s">
        <v>12</v>
      </c>
      <c r="G407" s="2" t="s">
        <v>39</v>
      </c>
      <c r="H407" s="2" t="s">
        <v>14</v>
      </c>
    </row>
    <row r="408" ht="14.5" spans="1:8">
      <c r="A408" s="2" t="s">
        <v>465</v>
      </c>
      <c r="B408" s="3" t="str">
        <f>REPLACE([1]Sheet1!A408,4,9,"*********")</f>
        <v>110*********823</v>
      </c>
      <c r="C408" s="2" t="s">
        <v>9</v>
      </c>
      <c r="D408" s="2" t="s">
        <v>10</v>
      </c>
      <c r="E408" s="2" t="s">
        <v>38</v>
      </c>
      <c r="F408" s="2" t="s">
        <v>12</v>
      </c>
      <c r="G408" s="2" t="s">
        <v>47</v>
      </c>
      <c r="H408" s="2" t="s">
        <v>14</v>
      </c>
    </row>
    <row r="409" ht="14.5" spans="1:8">
      <c r="A409" s="2" t="s">
        <v>466</v>
      </c>
      <c r="B409" s="3" t="str">
        <f>REPLACE([1]Sheet1!A409,4,9,"*********")</f>
        <v>110*********871</v>
      </c>
      <c r="C409" s="2" t="s">
        <v>9</v>
      </c>
      <c r="D409" s="2" t="s">
        <v>10</v>
      </c>
      <c r="E409" s="2" t="s">
        <v>28</v>
      </c>
      <c r="F409" s="2" t="s">
        <v>12</v>
      </c>
      <c r="G409" s="2" t="s">
        <v>47</v>
      </c>
      <c r="H409" s="2" t="s">
        <v>14</v>
      </c>
    </row>
    <row r="410" ht="14.5" spans="1:8">
      <c r="A410" s="2" t="s">
        <v>467</v>
      </c>
      <c r="B410" s="3" t="str">
        <f>REPLACE([1]Sheet1!A410,4,9,"*********")</f>
        <v>120*********852</v>
      </c>
      <c r="C410" s="2" t="s">
        <v>9</v>
      </c>
      <c r="D410" s="2" t="s">
        <v>64</v>
      </c>
      <c r="E410" s="2" t="s">
        <v>28</v>
      </c>
      <c r="F410" s="2" t="s">
        <v>12</v>
      </c>
      <c r="G410" s="2" t="s">
        <v>65</v>
      </c>
      <c r="H410" s="2" t="s">
        <v>14</v>
      </c>
    </row>
    <row r="411" ht="14.5" spans="1:8">
      <c r="A411" s="2" t="s">
        <v>468</v>
      </c>
      <c r="B411" s="3" t="str">
        <f>REPLACE([1]Sheet1!A411,4,9,"*********")</f>
        <v>110*********279</v>
      </c>
      <c r="C411" s="2" t="s">
        <v>9</v>
      </c>
      <c r="D411" s="2" t="s">
        <v>10</v>
      </c>
      <c r="E411" s="2" t="s">
        <v>43</v>
      </c>
      <c r="F411" s="2" t="s">
        <v>12</v>
      </c>
      <c r="G411" s="2" t="s">
        <v>26</v>
      </c>
      <c r="H411" s="2" t="s">
        <v>14</v>
      </c>
    </row>
    <row r="412" ht="14.5" spans="1:8">
      <c r="A412" s="2" t="s">
        <v>469</v>
      </c>
      <c r="B412" s="3" t="str">
        <f>REPLACE([1]Sheet1!A412,4,9,"*********")</f>
        <v>110*********870</v>
      </c>
      <c r="C412" s="2" t="s">
        <v>9</v>
      </c>
      <c r="D412" s="2" t="s">
        <v>10</v>
      </c>
      <c r="E412" s="2" t="s">
        <v>28</v>
      </c>
      <c r="F412" s="2" t="s">
        <v>12</v>
      </c>
      <c r="G412" s="2" t="s">
        <v>26</v>
      </c>
      <c r="H412" s="2" t="s">
        <v>14</v>
      </c>
    </row>
    <row r="413" ht="14.5" spans="1:8">
      <c r="A413" s="2" t="s">
        <v>470</v>
      </c>
      <c r="B413" s="3" t="str">
        <f>REPLACE([1]Sheet1!A413,4,9,"*********")</f>
        <v>110*********869</v>
      </c>
      <c r="C413" s="2" t="s">
        <v>9</v>
      </c>
      <c r="D413" s="2" t="s">
        <v>10</v>
      </c>
      <c r="E413" s="2" t="s">
        <v>28</v>
      </c>
      <c r="F413" s="2" t="s">
        <v>12</v>
      </c>
      <c r="G413" s="2" t="s">
        <v>26</v>
      </c>
      <c r="H413" s="2" t="s">
        <v>14</v>
      </c>
    </row>
    <row r="414" ht="14.5" spans="1:8">
      <c r="A414" s="2" t="s">
        <v>471</v>
      </c>
      <c r="B414" s="3" t="str">
        <f>REPLACE([1]Sheet1!A414,4,9,"*********")</f>
        <v>110*********868</v>
      </c>
      <c r="C414" s="2" t="s">
        <v>9</v>
      </c>
      <c r="D414" s="2" t="s">
        <v>10</v>
      </c>
      <c r="E414" s="2" t="s">
        <v>28</v>
      </c>
      <c r="F414" s="2" t="s">
        <v>12</v>
      </c>
      <c r="G414" s="2" t="s">
        <v>187</v>
      </c>
      <c r="H414" s="2" t="s">
        <v>14</v>
      </c>
    </row>
    <row r="415" ht="14.5" spans="1:8">
      <c r="A415" s="2" t="s">
        <v>472</v>
      </c>
      <c r="B415" s="3" t="str">
        <f>REPLACE([1]Sheet1!A415,4,9,"*********")</f>
        <v>110*********867</v>
      </c>
      <c r="C415" s="2" t="s">
        <v>9</v>
      </c>
      <c r="D415" s="2" t="s">
        <v>10</v>
      </c>
      <c r="E415" s="2" t="s">
        <v>28</v>
      </c>
      <c r="F415" s="2" t="s">
        <v>12</v>
      </c>
      <c r="G415" s="2" t="s">
        <v>187</v>
      </c>
      <c r="H415" s="2" t="s">
        <v>14</v>
      </c>
    </row>
    <row r="416" ht="14.5" spans="1:8">
      <c r="A416" s="2" t="s">
        <v>473</v>
      </c>
      <c r="B416" s="3" t="str">
        <f>REPLACE([1]Sheet1!A416,4,9,"*********")</f>
        <v>110*********866</v>
      </c>
      <c r="C416" s="2" t="s">
        <v>9</v>
      </c>
      <c r="D416" s="2" t="s">
        <v>10</v>
      </c>
      <c r="E416" s="2" t="s">
        <v>28</v>
      </c>
      <c r="F416" s="2" t="s">
        <v>12</v>
      </c>
      <c r="G416" s="2" t="s">
        <v>187</v>
      </c>
      <c r="H416" s="2" t="s">
        <v>14</v>
      </c>
    </row>
    <row r="417" ht="14.5" spans="1:8">
      <c r="A417" s="2" t="s">
        <v>474</v>
      </c>
      <c r="B417" s="3" t="str">
        <f>REPLACE([1]Sheet1!A417,4,9,"*********")</f>
        <v>110*********865</v>
      </c>
      <c r="C417" s="2" t="s">
        <v>9</v>
      </c>
      <c r="D417" s="2" t="s">
        <v>10</v>
      </c>
      <c r="E417" s="2" t="s">
        <v>38</v>
      </c>
      <c r="F417" s="2" t="s">
        <v>12</v>
      </c>
      <c r="G417" s="2" t="s">
        <v>36</v>
      </c>
      <c r="H417" s="2" t="s">
        <v>14</v>
      </c>
    </row>
    <row r="418" ht="14.5" spans="1:8">
      <c r="A418" s="2" t="s">
        <v>475</v>
      </c>
      <c r="B418" s="3" t="str">
        <f>REPLACE([1]Sheet1!A418,4,9,"*********")</f>
        <v>110*********864</v>
      </c>
      <c r="C418" s="2" t="s">
        <v>9</v>
      </c>
      <c r="D418" s="2" t="s">
        <v>10</v>
      </c>
      <c r="E418" s="2" t="s">
        <v>28</v>
      </c>
      <c r="F418" s="2" t="s">
        <v>12</v>
      </c>
      <c r="G418" s="2" t="s">
        <v>187</v>
      </c>
      <c r="H418" s="2" t="s">
        <v>14</v>
      </c>
    </row>
    <row r="419" ht="14.5" spans="1:8">
      <c r="A419" s="2" t="s">
        <v>476</v>
      </c>
      <c r="B419" s="3" t="str">
        <f>REPLACE([1]Sheet1!A419,4,9,"*********")</f>
        <v>110*********863</v>
      </c>
      <c r="C419" s="2" t="s">
        <v>9</v>
      </c>
      <c r="D419" s="2" t="s">
        <v>10</v>
      </c>
      <c r="E419" s="2" t="s">
        <v>28</v>
      </c>
      <c r="F419" s="2" t="s">
        <v>12</v>
      </c>
      <c r="G419" s="2" t="s">
        <v>187</v>
      </c>
      <c r="H419" s="2" t="s">
        <v>14</v>
      </c>
    </row>
    <row r="420" ht="14.5" spans="1:8">
      <c r="A420" s="2" t="s">
        <v>477</v>
      </c>
      <c r="B420" s="3" t="str">
        <f>REPLACE([1]Sheet1!A420,4,9,"*********")</f>
        <v>110*********862</v>
      </c>
      <c r="C420" s="2" t="s">
        <v>9</v>
      </c>
      <c r="D420" s="2" t="s">
        <v>10</v>
      </c>
      <c r="E420" s="2" t="s">
        <v>28</v>
      </c>
      <c r="F420" s="2" t="s">
        <v>12</v>
      </c>
      <c r="G420" s="2" t="s">
        <v>187</v>
      </c>
      <c r="H420" s="2" t="s">
        <v>14</v>
      </c>
    </row>
    <row r="421" ht="14.5" spans="1:8">
      <c r="A421" s="2" t="s">
        <v>478</v>
      </c>
      <c r="B421" s="3" t="str">
        <f>REPLACE([1]Sheet1!A421,4,9,"*********")</f>
        <v>110*********861</v>
      </c>
      <c r="C421" s="2" t="s">
        <v>9</v>
      </c>
      <c r="D421" s="2" t="s">
        <v>10</v>
      </c>
      <c r="E421" s="2" t="s">
        <v>28</v>
      </c>
      <c r="F421" s="2" t="s">
        <v>12</v>
      </c>
      <c r="G421" s="2" t="s">
        <v>187</v>
      </c>
      <c r="H421" s="2" t="s">
        <v>14</v>
      </c>
    </row>
    <row r="422" ht="14.5" spans="1:8">
      <c r="A422" s="2" t="s">
        <v>479</v>
      </c>
      <c r="B422" s="3" t="str">
        <f>REPLACE([1]Sheet1!A422,4,9,"*********")</f>
        <v>110*********860</v>
      </c>
      <c r="C422" s="2" t="s">
        <v>9</v>
      </c>
      <c r="D422" s="2" t="s">
        <v>10</v>
      </c>
      <c r="E422" s="2" t="s">
        <v>28</v>
      </c>
      <c r="F422" s="2" t="s">
        <v>12</v>
      </c>
      <c r="G422" s="2" t="s">
        <v>187</v>
      </c>
      <c r="H422" s="2" t="s">
        <v>14</v>
      </c>
    </row>
    <row r="423" ht="14.5" spans="1:8">
      <c r="A423" s="2" t="s">
        <v>480</v>
      </c>
      <c r="B423" s="3" t="str">
        <f>REPLACE([1]Sheet1!A423,4,9,"*********")</f>
        <v>110*********196</v>
      </c>
      <c r="C423" s="2" t="s">
        <v>9</v>
      </c>
      <c r="D423" s="2" t="s">
        <v>10</v>
      </c>
      <c r="E423" s="2" t="s">
        <v>43</v>
      </c>
      <c r="F423" s="2" t="s">
        <v>12</v>
      </c>
      <c r="G423" s="2" t="s">
        <v>26</v>
      </c>
      <c r="H423" s="2" t="s">
        <v>14</v>
      </c>
    </row>
    <row r="424" ht="14.5" spans="1:8">
      <c r="A424" s="2" t="s">
        <v>481</v>
      </c>
      <c r="B424" s="3" t="str">
        <f>REPLACE([1]Sheet1!A424,4,9,"*********")</f>
        <v>110*********859</v>
      </c>
      <c r="C424" s="2" t="s">
        <v>9</v>
      </c>
      <c r="D424" s="2" t="s">
        <v>10</v>
      </c>
      <c r="E424" s="2" t="s">
        <v>28</v>
      </c>
      <c r="F424" s="2" t="s">
        <v>12</v>
      </c>
      <c r="G424" s="2" t="s">
        <v>26</v>
      </c>
      <c r="H424" s="2" t="s">
        <v>14</v>
      </c>
    </row>
    <row r="425" ht="14.5" spans="1:8">
      <c r="A425" s="2" t="s">
        <v>482</v>
      </c>
      <c r="B425" s="3" t="str">
        <f>REPLACE([1]Sheet1!A425,4,9,"*********")</f>
        <v>110*********858</v>
      </c>
      <c r="C425" s="2" t="s">
        <v>9</v>
      </c>
      <c r="D425" s="2" t="s">
        <v>10</v>
      </c>
      <c r="E425" s="2" t="s">
        <v>28</v>
      </c>
      <c r="F425" s="2" t="s">
        <v>12</v>
      </c>
      <c r="G425" s="2" t="s">
        <v>26</v>
      </c>
      <c r="H425" s="2" t="s">
        <v>14</v>
      </c>
    </row>
    <row r="426" ht="14.5" spans="1:8">
      <c r="A426" s="2" t="s">
        <v>483</v>
      </c>
      <c r="B426" s="3" t="str">
        <f>REPLACE([1]Sheet1!A426,4,9,"*********")</f>
        <v>110*********545</v>
      </c>
      <c r="C426" s="2" t="s">
        <v>9</v>
      </c>
      <c r="D426" s="2" t="s">
        <v>10</v>
      </c>
      <c r="E426" s="2" t="s">
        <v>16</v>
      </c>
      <c r="F426" s="2" t="s">
        <v>12</v>
      </c>
      <c r="G426" s="2" t="s">
        <v>26</v>
      </c>
      <c r="H426" s="2" t="s">
        <v>14</v>
      </c>
    </row>
    <row r="427" ht="14.5" spans="1:8">
      <c r="A427" s="2" t="s">
        <v>484</v>
      </c>
      <c r="B427" s="3" t="str">
        <f>REPLACE([1]Sheet1!A427,4,9,"*********")</f>
        <v>110*********300</v>
      </c>
      <c r="C427" s="2" t="s">
        <v>9</v>
      </c>
      <c r="D427" s="2" t="s">
        <v>10</v>
      </c>
      <c r="E427" s="2" t="s">
        <v>28</v>
      </c>
      <c r="F427" s="2" t="s">
        <v>12</v>
      </c>
      <c r="G427" s="2" t="s">
        <v>39</v>
      </c>
      <c r="H427" s="2" t="s">
        <v>14</v>
      </c>
    </row>
    <row r="428" ht="14.5" spans="1:8">
      <c r="A428" s="2" t="s">
        <v>485</v>
      </c>
      <c r="B428" s="3" t="str">
        <f>REPLACE([1]Sheet1!A428,4,9,"*********")</f>
        <v>110*********857</v>
      </c>
      <c r="C428" s="2" t="s">
        <v>9</v>
      </c>
      <c r="D428" s="2" t="s">
        <v>10</v>
      </c>
      <c r="E428" s="2" t="s">
        <v>28</v>
      </c>
      <c r="F428" s="2" t="s">
        <v>12</v>
      </c>
      <c r="G428" s="2" t="s">
        <v>39</v>
      </c>
      <c r="H428" s="2" t="s">
        <v>14</v>
      </c>
    </row>
    <row r="429" ht="14.5" spans="1:8">
      <c r="A429" s="2" t="s">
        <v>486</v>
      </c>
      <c r="B429" s="3" t="str">
        <f>REPLACE([1]Sheet1!A429,4,9,"*********")</f>
        <v>110*********856</v>
      </c>
      <c r="C429" s="2" t="s">
        <v>9</v>
      </c>
      <c r="D429" s="2" t="s">
        <v>10</v>
      </c>
      <c r="E429" s="2" t="s">
        <v>28</v>
      </c>
      <c r="F429" s="2" t="s">
        <v>12</v>
      </c>
      <c r="G429" s="2" t="s">
        <v>23</v>
      </c>
      <c r="H429" s="2" t="s">
        <v>14</v>
      </c>
    </row>
    <row r="430" ht="14.5" spans="1:8">
      <c r="A430" s="2" t="s">
        <v>487</v>
      </c>
      <c r="B430" s="3" t="str">
        <f>REPLACE([1]Sheet1!A430,4,9,"*********")</f>
        <v>110*********098</v>
      </c>
      <c r="C430" s="2" t="s">
        <v>9</v>
      </c>
      <c r="D430" s="2" t="s">
        <v>10</v>
      </c>
      <c r="E430" s="2" t="s">
        <v>25</v>
      </c>
      <c r="F430" s="2" t="s">
        <v>12</v>
      </c>
      <c r="G430" s="2" t="s">
        <v>23</v>
      </c>
      <c r="H430" s="2" t="s">
        <v>14</v>
      </c>
    </row>
    <row r="431" ht="14.5" spans="1:8">
      <c r="A431" s="2" t="s">
        <v>488</v>
      </c>
      <c r="B431" s="3" t="str">
        <f>REPLACE([1]Sheet1!A431,4,9,"*********")</f>
        <v>110*********855</v>
      </c>
      <c r="C431" s="2" t="s">
        <v>9</v>
      </c>
      <c r="D431" s="2" t="s">
        <v>10</v>
      </c>
      <c r="E431" s="2" t="s">
        <v>28</v>
      </c>
      <c r="F431" s="2" t="s">
        <v>12</v>
      </c>
      <c r="G431" s="2" t="s">
        <v>23</v>
      </c>
      <c r="H431" s="2" t="s">
        <v>14</v>
      </c>
    </row>
    <row r="432" ht="14.5" spans="1:8">
      <c r="A432" s="2" t="s">
        <v>376</v>
      </c>
      <c r="B432" s="3" t="str">
        <f>REPLACE([1]Sheet1!A432,4,9,"*********")</f>
        <v>110*********492</v>
      </c>
      <c r="C432" s="2" t="s">
        <v>9</v>
      </c>
      <c r="D432" s="2" t="s">
        <v>10</v>
      </c>
      <c r="E432" s="2" t="s">
        <v>79</v>
      </c>
      <c r="F432" s="2" t="s">
        <v>12</v>
      </c>
      <c r="G432" s="2" t="s">
        <v>348</v>
      </c>
      <c r="H432" s="2" t="s">
        <v>14</v>
      </c>
    </row>
    <row r="433" ht="14.5" spans="1:8">
      <c r="A433" s="2" t="s">
        <v>489</v>
      </c>
      <c r="B433" s="3" t="str">
        <f>REPLACE([1]Sheet1!A433,4,9,"*********")</f>
        <v>220*********060</v>
      </c>
      <c r="C433" s="2" t="s">
        <v>92</v>
      </c>
      <c r="D433" s="2" t="s">
        <v>64</v>
      </c>
      <c r="E433" s="2" t="s">
        <v>490</v>
      </c>
      <c r="F433" s="2" t="s">
        <v>12</v>
      </c>
      <c r="G433" s="2" t="s">
        <v>149</v>
      </c>
      <c r="H433" s="2" t="s">
        <v>14</v>
      </c>
    </row>
    <row r="434" ht="14.5" spans="1:8">
      <c r="A434" s="2" t="s">
        <v>491</v>
      </c>
      <c r="B434" s="3" t="str">
        <f>REPLACE([1]Sheet1!A434,4,9,"*********")</f>
        <v>110*********040</v>
      </c>
      <c r="C434" s="2" t="s">
        <v>9</v>
      </c>
      <c r="D434" s="2" t="s">
        <v>10</v>
      </c>
      <c r="E434" s="2" t="s">
        <v>379</v>
      </c>
      <c r="F434" s="2" t="s">
        <v>12</v>
      </c>
      <c r="G434" s="2" t="s">
        <v>149</v>
      </c>
      <c r="H434" s="2" t="s">
        <v>14</v>
      </c>
    </row>
    <row r="435" ht="14.5" spans="1:8">
      <c r="A435" s="2" t="s">
        <v>492</v>
      </c>
      <c r="B435" s="3" t="str">
        <f>REPLACE([1]Sheet1!A435,4,9,"*********")</f>
        <v>110*********510</v>
      </c>
      <c r="C435" s="2" t="s">
        <v>9</v>
      </c>
      <c r="D435" s="2" t="s">
        <v>10</v>
      </c>
      <c r="E435" s="2" t="s">
        <v>38</v>
      </c>
      <c r="F435" s="2" t="s">
        <v>12</v>
      </c>
      <c r="G435" s="2" t="s">
        <v>47</v>
      </c>
      <c r="H435" s="2" t="s">
        <v>14</v>
      </c>
    </row>
    <row r="436" ht="14.5" spans="1:8">
      <c r="A436" s="2" t="s">
        <v>493</v>
      </c>
      <c r="B436" s="3" t="str">
        <f>REPLACE([1]Sheet1!A436,4,9,"*********")</f>
        <v>110*********854</v>
      </c>
      <c r="C436" s="2" t="s">
        <v>9</v>
      </c>
      <c r="D436" s="2" t="s">
        <v>10</v>
      </c>
      <c r="E436" s="2" t="s">
        <v>28</v>
      </c>
      <c r="F436" s="2" t="s">
        <v>12</v>
      </c>
      <c r="G436" s="2" t="s">
        <v>39</v>
      </c>
      <c r="H436" s="2" t="s">
        <v>14</v>
      </c>
    </row>
    <row r="437" ht="14.5" spans="1:8">
      <c r="A437" s="2" t="s">
        <v>494</v>
      </c>
      <c r="B437" s="3" t="str">
        <f>REPLACE([1]Sheet1!A437,4,9,"*********")</f>
        <v>120*********851</v>
      </c>
      <c r="C437" s="2" t="s">
        <v>9</v>
      </c>
      <c r="D437" s="2" t="s">
        <v>64</v>
      </c>
      <c r="E437" s="2" t="s">
        <v>28</v>
      </c>
      <c r="F437" s="2" t="s">
        <v>12</v>
      </c>
      <c r="G437" s="2" t="s">
        <v>65</v>
      </c>
      <c r="H437" s="2" t="s">
        <v>14</v>
      </c>
    </row>
    <row r="438" ht="14.5" spans="1:8">
      <c r="A438" s="2" t="s">
        <v>495</v>
      </c>
      <c r="B438" s="3" t="str">
        <f>REPLACE([1]Sheet1!A438,4,9,"*********")</f>
        <v>120*********850</v>
      </c>
      <c r="C438" s="2" t="s">
        <v>9</v>
      </c>
      <c r="D438" s="2" t="s">
        <v>64</v>
      </c>
      <c r="E438" s="2" t="s">
        <v>28</v>
      </c>
      <c r="F438" s="2" t="s">
        <v>12</v>
      </c>
      <c r="G438" s="2" t="s">
        <v>65</v>
      </c>
      <c r="H438" s="2" t="s">
        <v>14</v>
      </c>
    </row>
    <row r="439" ht="14.5" spans="1:8">
      <c r="A439" s="2" t="s">
        <v>496</v>
      </c>
      <c r="B439" s="3" t="str">
        <f>REPLACE([1]Sheet1!A439,4,9,"*********")</f>
        <v>120*********849</v>
      </c>
      <c r="C439" s="2" t="s">
        <v>9</v>
      </c>
      <c r="D439" s="2" t="s">
        <v>64</v>
      </c>
      <c r="E439" s="2" t="s">
        <v>28</v>
      </c>
      <c r="F439" s="2" t="s">
        <v>12</v>
      </c>
      <c r="G439" s="2" t="s">
        <v>65</v>
      </c>
      <c r="H439" s="2" t="s">
        <v>14</v>
      </c>
    </row>
    <row r="440" ht="14.5" spans="1:8">
      <c r="A440" s="2" t="s">
        <v>497</v>
      </c>
      <c r="B440" s="3" t="str">
        <f>REPLACE([1]Sheet1!A440,4,9,"*********")</f>
        <v>120*********848</v>
      </c>
      <c r="C440" s="2" t="s">
        <v>9</v>
      </c>
      <c r="D440" s="2" t="s">
        <v>64</v>
      </c>
      <c r="E440" s="2" t="s">
        <v>28</v>
      </c>
      <c r="F440" s="2" t="s">
        <v>12</v>
      </c>
      <c r="G440" s="2" t="s">
        <v>65</v>
      </c>
      <c r="H440" s="2" t="s">
        <v>14</v>
      </c>
    </row>
    <row r="441" ht="14.5" spans="1:8">
      <c r="A441" s="2" t="s">
        <v>498</v>
      </c>
      <c r="B441" s="3" t="str">
        <f>REPLACE([1]Sheet1!A441,4,9,"*********")</f>
        <v>120*********847</v>
      </c>
      <c r="C441" s="2" t="s">
        <v>9</v>
      </c>
      <c r="D441" s="2" t="s">
        <v>64</v>
      </c>
      <c r="E441" s="2" t="s">
        <v>28</v>
      </c>
      <c r="F441" s="2" t="s">
        <v>12</v>
      </c>
      <c r="G441" s="2" t="s">
        <v>65</v>
      </c>
      <c r="H441" s="2" t="s">
        <v>14</v>
      </c>
    </row>
    <row r="442" ht="14.5" spans="1:8">
      <c r="A442" s="2" t="s">
        <v>499</v>
      </c>
      <c r="B442" s="3" t="str">
        <f>REPLACE([1]Sheet1!A442,4,9,"*********")</f>
        <v>110*********853</v>
      </c>
      <c r="C442" s="2" t="s">
        <v>9</v>
      </c>
      <c r="D442" s="2" t="s">
        <v>10</v>
      </c>
      <c r="E442" s="2" t="s">
        <v>28</v>
      </c>
      <c r="F442" s="2" t="s">
        <v>12</v>
      </c>
      <c r="G442" s="2" t="s">
        <v>23</v>
      </c>
      <c r="H442" s="2" t="s">
        <v>14</v>
      </c>
    </row>
    <row r="443" ht="14.5" spans="1:8">
      <c r="A443" s="2" t="s">
        <v>500</v>
      </c>
      <c r="B443" s="3" t="str">
        <f>REPLACE([1]Sheet1!A443,4,9,"*********")</f>
        <v>110*********852</v>
      </c>
      <c r="C443" s="2" t="s">
        <v>9</v>
      </c>
      <c r="D443" s="2" t="s">
        <v>10</v>
      </c>
      <c r="E443" s="2" t="s">
        <v>28</v>
      </c>
      <c r="F443" s="2" t="s">
        <v>12</v>
      </c>
      <c r="G443" s="2" t="s">
        <v>36</v>
      </c>
      <c r="H443" s="2" t="s">
        <v>14</v>
      </c>
    </row>
    <row r="444" ht="14.5" spans="1:8">
      <c r="A444" s="2" t="s">
        <v>501</v>
      </c>
      <c r="B444" s="3" t="str">
        <f>REPLACE([1]Sheet1!A444,4,9,"*********")</f>
        <v>110*********851</v>
      </c>
      <c r="C444" s="2" t="s">
        <v>9</v>
      </c>
      <c r="D444" s="2" t="s">
        <v>10</v>
      </c>
      <c r="E444" s="2" t="s">
        <v>28</v>
      </c>
      <c r="F444" s="2" t="s">
        <v>12</v>
      </c>
      <c r="G444" s="2" t="s">
        <v>26</v>
      </c>
      <c r="H444" s="2" t="s">
        <v>14</v>
      </c>
    </row>
    <row r="445" ht="14.5" spans="1:8">
      <c r="A445" s="2" t="s">
        <v>502</v>
      </c>
      <c r="B445" s="3" t="str">
        <f>REPLACE([1]Sheet1!A445,4,9,"*********")</f>
        <v>120*********846</v>
      </c>
      <c r="C445" s="2" t="s">
        <v>9</v>
      </c>
      <c r="D445" s="2" t="s">
        <v>64</v>
      </c>
      <c r="E445" s="2" t="s">
        <v>28</v>
      </c>
      <c r="F445" s="2" t="s">
        <v>12</v>
      </c>
      <c r="G445" s="2" t="s">
        <v>65</v>
      </c>
      <c r="H445" s="2" t="s">
        <v>14</v>
      </c>
    </row>
    <row r="446" ht="14.5" spans="1:8">
      <c r="A446" s="2" t="s">
        <v>503</v>
      </c>
      <c r="B446" s="3" t="str">
        <f>REPLACE([1]Sheet1!A446,4,9,"*********")</f>
        <v>110*********850</v>
      </c>
      <c r="C446" s="2" t="s">
        <v>9</v>
      </c>
      <c r="D446" s="2" t="s">
        <v>10</v>
      </c>
      <c r="E446" s="2" t="s">
        <v>157</v>
      </c>
      <c r="F446" s="2" t="s">
        <v>12</v>
      </c>
      <c r="G446" s="2" t="s">
        <v>158</v>
      </c>
      <c r="H446" s="2" t="s">
        <v>14</v>
      </c>
    </row>
    <row r="447" ht="14.5" spans="1:8">
      <c r="A447" s="2" t="s">
        <v>504</v>
      </c>
      <c r="B447" s="3" t="str">
        <f>REPLACE([1]Sheet1!A447,4,9,"*********")</f>
        <v>110*********700</v>
      </c>
      <c r="C447" s="2" t="s">
        <v>9</v>
      </c>
      <c r="D447" s="2" t="s">
        <v>10</v>
      </c>
      <c r="E447" s="2" t="s">
        <v>38</v>
      </c>
      <c r="F447" s="2" t="s">
        <v>12</v>
      </c>
      <c r="G447" s="2" t="s">
        <v>26</v>
      </c>
      <c r="H447" s="2" t="s">
        <v>14</v>
      </c>
    </row>
    <row r="448" ht="14.5" spans="1:8">
      <c r="A448" s="2" t="s">
        <v>505</v>
      </c>
      <c r="B448" s="3" t="str">
        <f>REPLACE([1]Sheet1!A448,4,9,"*********")</f>
        <v>110*********849</v>
      </c>
      <c r="C448" s="2" t="s">
        <v>9</v>
      </c>
      <c r="D448" s="2" t="s">
        <v>10</v>
      </c>
      <c r="E448" s="2" t="s">
        <v>28</v>
      </c>
      <c r="F448" s="2" t="s">
        <v>12</v>
      </c>
      <c r="G448" s="2" t="s">
        <v>39</v>
      </c>
      <c r="H448" s="2" t="s">
        <v>14</v>
      </c>
    </row>
    <row r="449" ht="14.5" spans="1:8">
      <c r="A449" s="2" t="s">
        <v>506</v>
      </c>
      <c r="B449" s="3" t="str">
        <f>REPLACE([1]Sheet1!A449,4,9,"*********")</f>
        <v>110*********923</v>
      </c>
      <c r="C449" s="2" t="s">
        <v>9</v>
      </c>
      <c r="D449" s="2" t="s">
        <v>10</v>
      </c>
      <c r="E449" s="2" t="s">
        <v>38</v>
      </c>
      <c r="F449" s="2" t="s">
        <v>12</v>
      </c>
      <c r="G449" s="2" t="s">
        <v>26</v>
      </c>
      <c r="H449" s="2" t="s">
        <v>14</v>
      </c>
    </row>
    <row r="450" ht="14.5" spans="1:8">
      <c r="A450" s="2" t="s">
        <v>424</v>
      </c>
      <c r="B450" s="3" t="str">
        <f>REPLACE([1]Sheet1!A450,4,9,"*********")</f>
        <v>110*********519</v>
      </c>
      <c r="C450" s="2" t="s">
        <v>9</v>
      </c>
      <c r="D450" s="2" t="s">
        <v>10</v>
      </c>
      <c r="E450" s="2" t="s">
        <v>38</v>
      </c>
      <c r="F450" s="2" t="s">
        <v>12</v>
      </c>
      <c r="G450" s="2" t="s">
        <v>348</v>
      </c>
      <c r="H450" s="2" t="s">
        <v>14</v>
      </c>
    </row>
    <row r="451" ht="14.5" spans="1:8">
      <c r="A451" s="2" t="s">
        <v>507</v>
      </c>
      <c r="B451" s="3" t="str">
        <f>REPLACE([1]Sheet1!A451,4,9,"*********")</f>
        <v>110*********699</v>
      </c>
      <c r="C451" s="2" t="s">
        <v>9</v>
      </c>
      <c r="D451" s="2" t="s">
        <v>10</v>
      </c>
      <c r="E451" s="2" t="s">
        <v>25</v>
      </c>
      <c r="F451" s="2" t="s">
        <v>12</v>
      </c>
      <c r="G451" s="2" t="s">
        <v>23</v>
      </c>
      <c r="H451" s="2" t="s">
        <v>14</v>
      </c>
    </row>
    <row r="452" ht="14.5" spans="1:8">
      <c r="A452" s="2" t="s">
        <v>508</v>
      </c>
      <c r="B452" s="3" t="str">
        <f>REPLACE([1]Sheet1!A452,4,9,"*********")</f>
        <v>110*********239</v>
      </c>
      <c r="C452" s="2" t="s">
        <v>9</v>
      </c>
      <c r="D452" s="2" t="s">
        <v>10</v>
      </c>
      <c r="E452" s="2" t="s">
        <v>38</v>
      </c>
      <c r="F452" s="2" t="s">
        <v>12</v>
      </c>
      <c r="G452" s="2" t="s">
        <v>23</v>
      </c>
      <c r="H452" s="2" t="s">
        <v>14</v>
      </c>
    </row>
    <row r="453" ht="14.5" spans="1:8">
      <c r="A453" s="2" t="s">
        <v>509</v>
      </c>
      <c r="B453" s="3" t="str">
        <f>REPLACE([1]Sheet1!A453,4,9,"*********")</f>
        <v>110*********244</v>
      </c>
      <c r="C453" s="2" t="s">
        <v>9</v>
      </c>
      <c r="D453" s="2" t="s">
        <v>10</v>
      </c>
      <c r="E453" s="2" t="s">
        <v>43</v>
      </c>
      <c r="F453" s="2" t="s">
        <v>12</v>
      </c>
      <c r="G453" s="2" t="s">
        <v>23</v>
      </c>
      <c r="H453" s="2" t="s">
        <v>14</v>
      </c>
    </row>
    <row r="454" ht="14.5" spans="1:8">
      <c r="A454" s="2" t="s">
        <v>510</v>
      </c>
      <c r="B454" s="3" t="str">
        <f>REPLACE([1]Sheet1!A454,4,9,"*********")</f>
        <v>120*********845</v>
      </c>
      <c r="C454" s="2" t="s">
        <v>9</v>
      </c>
      <c r="D454" s="2" t="s">
        <v>64</v>
      </c>
      <c r="E454" s="2" t="s">
        <v>28</v>
      </c>
      <c r="F454" s="2" t="s">
        <v>12</v>
      </c>
      <c r="G454" s="2" t="s">
        <v>65</v>
      </c>
      <c r="H454" s="2" t="s">
        <v>14</v>
      </c>
    </row>
    <row r="455" ht="14.5" spans="1:8">
      <c r="A455" s="2" t="s">
        <v>511</v>
      </c>
      <c r="B455" s="3" t="str">
        <f>REPLACE([1]Sheet1!A455,4,9,"*********")</f>
        <v>110*********591</v>
      </c>
      <c r="C455" s="2" t="s">
        <v>9</v>
      </c>
      <c r="D455" s="2" t="s">
        <v>10</v>
      </c>
      <c r="E455" s="2" t="s">
        <v>43</v>
      </c>
      <c r="F455" s="2" t="s">
        <v>12</v>
      </c>
      <c r="G455" s="2" t="s">
        <v>335</v>
      </c>
      <c r="H455" s="2" t="s">
        <v>14</v>
      </c>
    </row>
    <row r="456" ht="14.5" spans="1:8">
      <c r="A456" s="2" t="s">
        <v>487</v>
      </c>
      <c r="B456" s="3" t="str">
        <f>REPLACE([1]Sheet1!A456,4,9,"*********")</f>
        <v>110*********098</v>
      </c>
      <c r="C456" s="2" t="s">
        <v>9</v>
      </c>
      <c r="D456" s="2" t="s">
        <v>10</v>
      </c>
      <c r="E456" s="2" t="s">
        <v>25</v>
      </c>
      <c r="F456" s="2" t="s">
        <v>12</v>
      </c>
      <c r="G456" s="2" t="s">
        <v>348</v>
      </c>
      <c r="H456" s="2" t="s">
        <v>14</v>
      </c>
    </row>
    <row r="457" ht="14.5" spans="1:8">
      <c r="A457" s="2" t="s">
        <v>512</v>
      </c>
      <c r="B457" s="3" t="str">
        <f>REPLACE([1]Sheet1!A457,4,9,"*********")</f>
        <v>110*********016</v>
      </c>
      <c r="C457" s="2" t="s">
        <v>9</v>
      </c>
      <c r="D457" s="2" t="s">
        <v>10</v>
      </c>
      <c r="E457" s="2" t="s">
        <v>28</v>
      </c>
      <c r="F457" s="2" t="s">
        <v>12</v>
      </c>
      <c r="G457" s="2" t="s">
        <v>39</v>
      </c>
      <c r="H457" s="2" t="s">
        <v>14</v>
      </c>
    </row>
    <row r="458" ht="14.5" spans="1:8">
      <c r="A458" s="2" t="s">
        <v>513</v>
      </c>
      <c r="B458" s="3" t="str">
        <f>REPLACE([1]Sheet1!A458,4,9,"*********")</f>
        <v>110*********848</v>
      </c>
      <c r="C458" s="2" t="s">
        <v>9</v>
      </c>
      <c r="D458" s="2" t="s">
        <v>10</v>
      </c>
      <c r="E458" s="2" t="s">
        <v>28</v>
      </c>
      <c r="F458" s="2" t="s">
        <v>12</v>
      </c>
      <c r="G458" s="2" t="s">
        <v>39</v>
      </c>
      <c r="H458" s="2" t="s">
        <v>14</v>
      </c>
    </row>
    <row r="459" ht="14.5" spans="1:8">
      <c r="A459" s="2" t="s">
        <v>514</v>
      </c>
      <c r="B459" s="3" t="str">
        <f>REPLACE([1]Sheet1!A459,4,9,"*********")</f>
        <v>110*********768</v>
      </c>
      <c r="C459" s="2" t="s">
        <v>9</v>
      </c>
      <c r="D459" s="2" t="s">
        <v>10</v>
      </c>
      <c r="E459" s="2" t="s">
        <v>379</v>
      </c>
      <c r="F459" s="2" t="s">
        <v>12</v>
      </c>
      <c r="G459" s="2" t="s">
        <v>23</v>
      </c>
      <c r="H459" s="2" t="s">
        <v>14</v>
      </c>
    </row>
    <row r="460" ht="14.5" spans="1:8">
      <c r="A460" s="2" t="s">
        <v>515</v>
      </c>
      <c r="B460" s="3" t="str">
        <f>REPLACE([1]Sheet1!A460,4,9,"*********")</f>
        <v>110*********550</v>
      </c>
      <c r="C460" s="2" t="s">
        <v>9</v>
      </c>
      <c r="D460" s="2" t="s">
        <v>10</v>
      </c>
      <c r="E460" s="2" t="s">
        <v>38</v>
      </c>
      <c r="F460" s="2" t="s">
        <v>12</v>
      </c>
      <c r="G460" s="2" t="s">
        <v>47</v>
      </c>
      <c r="H460" s="2" t="s">
        <v>14</v>
      </c>
    </row>
    <row r="461" ht="14.5" spans="1:8">
      <c r="A461" s="2" t="s">
        <v>516</v>
      </c>
      <c r="B461" s="3" t="str">
        <f>REPLACE([1]Sheet1!A461,4,9,"*********")</f>
        <v>130*********344</v>
      </c>
      <c r="C461" s="2" t="s">
        <v>9</v>
      </c>
      <c r="D461" s="2" t="s">
        <v>75</v>
      </c>
      <c r="E461" s="2" t="s">
        <v>76</v>
      </c>
      <c r="F461" s="2" t="s">
        <v>12</v>
      </c>
      <c r="G461" s="2" t="s">
        <v>517</v>
      </c>
      <c r="H461" s="2" t="s">
        <v>14</v>
      </c>
    </row>
    <row r="462" ht="14.5" spans="1:8">
      <c r="A462" s="2" t="s">
        <v>518</v>
      </c>
      <c r="B462" s="3" t="str">
        <f>REPLACE([1]Sheet1!A462,4,9,"*********")</f>
        <v>110*********724</v>
      </c>
      <c r="C462" s="2" t="s">
        <v>9</v>
      </c>
      <c r="D462" s="2" t="s">
        <v>10</v>
      </c>
      <c r="E462" s="2" t="s">
        <v>43</v>
      </c>
      <c r="F462" s="2" t="s">
        <v>12</v>
      </c>
      <c r="G462" s="2" t="s">
        <v>39</v>
      </c>
      <c r="H462" s="2" t="s">
        <v>14</v>
      </c>
    </row>
    <row r="463" ht="14.5" spans="1:8">
      <c r="A463" s="2" t="s">
        <v>519</v>
      </c>
      <c r="B463" s="3" t="str">
        <f>REPLACE([1]Sheet1!A463,4,9,"*********")</f>
        <v>110*********973</v>
      </c>
      <c r="C463" s="2" t="s">
        <v>9</v>
      </c>
      <c r="D463" s="2" t="s">
        <v>10</v>
      </c>
      <c r="E463" s="2" t="s">
        <v>38</v>
      </c>
      <c r="F463" s="2" t="s">
        <v>12</v>
      </c>
      <c r="G463" s="2" t="s">
        <v>39</v>
      </c>
      <c r="H463" s="2" t="s">
        <v>14</v>
      </c>
    </row>
    <row r="464" ht="14.5" spans="1:8">
      <c r="A464" s="2" t="s">
        <v>520</v>
      </c>
      <c r="B464" s="3" t="str">
        <f>REPLACE([1]Sheet1!A464,4,9,"*********")</f>
        <v>110*********460</v>
      </c>
      <c r="C464" s="2" t="s">
        <v>9</v>
      </c>
      <c r="D464" s="2" t="s">
        <v>10</v>
      </c>
      <c r="E464" s="2" t="s">
        <v>157</v>
      </c>
      <c r="F464" s="2" t="s">
        <v>12</v>
      </c>
      <c r="G464" s="2" t="s">
        <v>39</v>
      </c>
      <c r="H464" s="2" t="s">
        <v>14</v>
      </c>
    </row>
    <row r="465" ht="14.5" spans="1:8">
      <c r="A465" s="2" t="s">
        <v>521</v>
      </c>
      <c r="B465" s="3" t="str">
        <f>REPLACE([1]Sheet1!A465,4,9,"*********")</f>
        <v>110*********413</v>
      </c>
      <c r="C465" s="2" t="s">
        <v>9</v>
      </c>
      <c r="D465" s="2" t="s">
        <v>10</v>
      </c>
      <c r="E465" s="2" t="s">
        <v>38</v>
      </c>
      <c r="F465" s="2" t="s">
        <v>12</v>
      </c>
      <c r="G465" s="2" t="s">
        <v>39</v>
      </c>
      <c r="H465" s="2" t="s">
        <v>14</v>
      </c>
    </row>
    <row r="466" ht="14.5" spans="1:8">
      <c r="A466" s="2" t="s">
        <v>522</v>
      </c>
      <c r="B466" s="3" t="str">
        <f>REPLACE([1]Sheet1!A466,4,9,"*********")</f>
        <v>110*********334</v>
      </c>
      <c r="C466" s="2" t="s">
        <v>9</v>
      </c>
      <c r="D466" s="2" t="s">
        <v>10</v>
      </c>
      <c r="E466" s="2" t="s">
        <v>38</v>
      </c>
      <c r="F466" s="2" t="s">
        <v>12</v>
      </c>
      <c r="G466" s="2" t="s">
        <v>39</v>
      </c>
      <c r="H466" s="2" t="s">
        <v>14</v>
      </c>
    </row>
    <row r="467" ht="14.5" spans="1:8">
      <c r="A467" s="2" t="s">
        <v>523</v>
      </c>
      <c r="B467" s="3" t="str">
        <f>REPLACE([1]Sheet1!A467,4,9,"*********")</f>
        <v>110*********786</v>
      </c>
      <c r="C467" s="2" t="s">
        <v>9</v>
      </c>
      <c r="D467" s="2" t="s">
        <v>10</v>
      </c>
      <c r="E467" s="2" t="s">
        <v>43</v>
      </c>
      <c r="F467" s="2" t="s">
        <v>12</v>
      </c>
      <c r="G467" s="2" t="s">
        <v>39</v>
      </c>
      <c r="H467" s="2" t="s">
        <v>14</v>
      </c>
    </row>
    <row r="468" ht="14.5" spans="1:8">
      <c r="A468" s="2" t="s">
        <v>365</v>
      </c>
      <c r="B468" s="3" t="str">
        <f>REPLACE([1]Sheet1!A468,4,9,"*********")</f>
        <v>110*********299</v>
      </c>
      <c r="C468" s="2" t="s">
        <v>9</v>
      </c>
      <c r="D468" s="2" t="s">
        <v>10</v>
      </c>
      <c r="E468" s="2" t="s">
        <v>43</v>
      </c>
      <c r="F468" s="2" t="s">
        <v>12</v>
      </c>
      <c r="G468" s="2" t="s">
        <v>39</v>
      </c>
      <c r="H468" s="2" t="s">
        <v>14</v>
      </c>
    </row>
    <row r="469" ht="14.5" spans="1:8">
      <c r="A469" s="2" t="s">
        <v>524</v>
      </c>
      <c r="B469" s="3" t="str">
        <f>REPLACE([1]Sheet1!A469,4,9,"*********")</f>
        <v>110*********640</v>
      </c>
      <c r="C469" s="2" t="s">
        <v>9</v>
      </c>
      <c r="D469" s="2" t="s">
        <v>10</v>
      </c>
      <c r="E469" s="2" t="s">
        <v>525</v>
      </c>
      <c r="F469" s="2" t="s">
        <v>12</v>
      </c>
      <c r="G469" s="2" t="s">
        <v>39</v>
      </c>
      <c r="H469" s="2" t="s">
        <v>14</v>
      </c>
    </row>
    <row r="470" ht="14.5" spans="1:8">
      <c r="A470" s="2" t="s">
        <v>526</v>
      </c>
      <c r="B470" s="3" t="str">
        <f>REPLACE([1]Sheet1!A470,4,9,"*********")</f>
        <v>110*********423</v>
      </c>
      <c r="C470" s="2" t="s">
        <v>9</v>
      </c>
      <c r="D470" s="2" t="s">
        <v>10</v>
      </c>
      <c r="E470" s="2" t="s">
        <v>525</v>
      </c>
      <c r="F470" s="2" t="s">
        <v>12</v>
      </c>
      <c r="G470" s="2" t="s">
        <v>39</v>
      </c>
      <c r="H470" s="2" t="s">
        <v>14</v>
      </c>
    </row>
    <row r="471" ht="14.5" spans="1:8">
      <c r="A471" s="2" t="s">
        <v>527</v>
      </c>
      <c r="B471" s="3" t="str">
        <f>REPLACE([1]Sheet1!A471,4,9,"*********")</f>
        <v>141*********227</v>
      </c>
      <c r="C471" s="2" t="s">
        <v>9</v>
      </c>
      <c r="D471" s="2" t="s">
        <v>117</v>
      </c>
      <c r="E471" s="2" t="s">
        <v>118</v>
      </c>
      <c r="F471" s="2" t="s">
        <v>12</v>
      </c>
      <c r="G471" s="2" t="s">
        <v>39</v>
      </c>
      <c r="H471" s="2" t="s">
        <v>14</v>
      </c>
    </row>
    <row r="472" ht="14.5" spans="1:8">
      <c r="A472" s="2" t="s">
        <v>528</v>
      </c>
      <c r="B472" s="3" t="str">
        <f>REPLACE([1]Sheet1!A472,4,9,"*********")</f>
        <v>141*********238</v>
      </c>
      <c r="C472" s="2" t="s">
        <v>9</v>
      </c>
      <c r="D472" s="2" t="s">
        <v>117</v>
      </c>
      <c r="E472" s="2" t="s">
        <v>118</v>
      </c>
      <c r="F472" s="2" t="s">
        <v>12</v>
      </c>
      <c r="G472" s="2" t="s">
        <v>39</v>
      </c>
      <c r="H472" s="2" t="s">
        <v>14</v>
      </c>
    </row>
    <row r="473" ht="14.5" spans="1:8">
      <c r="A473" s="2" t="s">
        <v>529</v>
      </c>
      <c r="B473" s="3" t="str">
        <f>REPLACE([1]Sheet1!A473,4,9,"*********")</f>
        <v>141*********532</v>
      </c>
      <c r="C473" s="2" t="s">
        <v>9</v>
      </c>
      <c r="D473" s="2" t="s">
        <v>117</v>
      </c>
      <c r="E473" s="2" t="s">
        <v>118</v>
      </c>
      <c r="F473" s="2" t="s">
        <v>12</v>
      </c>
      <c r="G473" s="2" t="s">
        <v>39</v>
      </c>
      <c r="H473" s="2" t="s">
        <v>14</v>
      </c>
    </row>
    <row r="474" ht="14.5" spans="1:8">
      <c r="A474" s="2" t="s">
        <v>295</v>
      </c>
      <c r="B474" s="3" t="str">
        <f>REPLACE([1]Sheet1!A474,4,9,"*********")</f>
        <v>142*********563</v>
      </c>
      <c r="C474" s="2" t="s">
        <v>9</v>
      </c>
      <c r="D474" s="2" t="s">
        <v>18</v>
      </c>
      <c r="E474" s="2" t="s">
        <v>19</v>
      </c>
      <c r="F474" s="2" t="s">
        <v>12</v>
      </c>
      <c r="G474" s="2" t="s">
        <v>39</v>
      </c>
      <c r="H474" s="2" t="s">
        <v>14</v>
      </c>
    </row>
    <row r="475" ht="14.5" spans="1:8">
      <c r="A475" s="2" t="s">
        <v>530</v>
      </c>
      <c r="B475" s="3" t="str">
        <f>REPLACE([1]Sheet1!A475,4,9,"*********")</f>
        <v>142*********629</v>
      </c>
      <c r="C475" s="2" t="s">
        <v>9</v>
      </c>
      <c r="D475" s="2" t="s">
        <v>18</v>
      </c>
      <c r="E475" s="2" t="s">
        <v>19</v>
      </c>
      <c r="F475" s="2" t="s">
        <v>12</v>
      </c>
      <c r="G475" s="2" t="s">
        <v>39</v>
      </c>
      <c r="H475" s="2" t="s">
        <v>14</v>
      </c>
    </row>
    <row r="476" ht="14.5" spans="1:8">
      <c r="A476" s="2" t="s">
        <v>531</v>
      </c>
      <c r="B476" s="3" t="str">
        <f>REPLACE([1]Sheet1!A476,4,9,"*********")</f>
        <v>110*********034</v>
      </c>
      <c r="C476" s="2" t="s">
        <v>9</v>
      </c>
      <c r="D476" s="2" t="s">
        <v>10</v>
      </c>
      <c r="E476" s="2" t="s">
        <v>43</v>
      </c>
      <c r="F476" s="2" t="s">
        <v>12</v>
      </c>
      <c r="G476" s="2" t="s">
        <v>39</v>
      </c>
      <c r="H476" s="2" t="s">
        <v>14</v>
      </c>
    </row>
    <row r="477" ht="14.5" spans="1:8">
      <c r="A477" s="2" t="s">
        <v>532</v>
      </c>
      <c r="B477" s="3" t="str">
        <f>REPLACE([1]Sheet1!A477,4,9,"*********")</f>
        <v>110*********886</v>
      </c>
      <c r="C477" s="2" t="s">
        <v>9</v>
      </c>
      <c r="D477" s="2" t="s">
        <v>10</v>
      </c>
      <c r="E477" s="2" t="s">
        <v>43</v>
      </c>
      <c r="F477" s="2" t="s">
        <v>12</v>
      </c>
      <c r="G477" s="2" t="s">
        <v>39</v>
      </c>
      <c r="H477" s="2" t="s">
        <v>14</v>
      </c>
    </row>
    <row r="478" ht="14.5" spans="1:8">
      <c r="A478" s="2" t="s">
        <v>533</v>
      </c>
      <c r="B478" s="3" t="str">
        <f>REPLACE([1]Sheet1!A478,4,9,"*********")</f>
        <v>110*********230</v>
      </c>
      <c r="C478" s="2" t="s">
        <v>9</v>
      </c>
      <c r="D478" s="2" t="s">
        <v>10</v>
      </c>
      <c r="E478" s="2" t="s">
        <v>38</v>
      </c>
      <c r="F478" s="2" t="s">
        <v>12</v>
      </c>
      <c r="G478" s="2" t="s">
        <v>39</v>
      </c>
      <c r="H478" s="2" t="s">
        <v>14</v>
      </c>
    </row>
    <row r="479" ht="14.5" spans="1:8">
      <c r="A479" s="2" t="s">
        <v>534</v>
      </c>
      <c r="B479" s="3" t="str">
        <f>REPLACE([1]Sheet1!A479,4,9,"*********")</f>
        <v>110*********830</v>
      </c>
      <c r="C479" s="2" t="s">
        <v>9</v>
      </c>
      <c r="D479" s="2" t="s">
        <v>10</v>
      </c>
      <c r="E479" s="2" t="s">
        <v>38</v>
      </c>
      <c r="F479" s="2" t="s">
        <v>12</v>
      </c>
      <c r="G479" s="2" t="s">
        <v>39</v>
      </c>
      <c r="H479" s="2" t="s">
        <v>14</v>
      </c>
    </row>
    <row r="480" ht="14.5" spans="1:8">
      <c r="A480" s="2" t="s">
        <v>535</v>
      </c>
      <c r="B480" s="3" t="str">
        <f>REPLACE([1]Sheet1!A480,4,9,"*********")</f>
        <v>110*********712</v>
      </c>
      <c r="C480" s="2" t="s">
        <v>9</v>
      </c>
      <c r="D480" s="2" t="s">
        <v>10</v>
      </c>
      <c r="E480" s="2" t="s">
        <v>38</v>
      </c>
      <c r="F480" s="2" t="s">
        <v>12</v>
      </c>
      <c r="G480" s="2" t="s">
        <v>39</v>
      </c>
      <c r="H480" s="2" t="s">
        <v>14</v>
      </c>
    </row>
    <row r="481" ht="14.5" spans="1:8">
      <c r="A481" s="2" t="s">
        <v>536</v>
      </c>
      <c r="B481" s="3" t="str">
        <f>REPLACE([1]Sheet1!A481,4,9,"*********")</f>
        <v>110*********847</v>
      </c>
      <c r="C481" s="2" t="s">
        <v>9</v>
      </c>
      <c r="D481" s="2" t="s">
        <v>10</v>
      </c>
      <c r="E481" s="2" t="s">
        <v>28</v>
      </c>
      <c r="F481" s="2" t="s">
        <v>12</v>
      </c>
      <c r="G481" s="2" t="s">
        <v>39</v>
      </c>
      <c r="H481" s="2" t="s">
        <v>14</v>
      </c>
    </row>
    <row r="482" ht="14.5" spans="1:8">
      <c r="A482" s="2" t="s">
        <v>537</v>
      </c>
      <c r="B482" s="3" t="str">
        <f>REPLACE([1]Sheet1!A482,4,9,"*********")</f>
        <v>110*********099</v>
      </c>
      <c r="C482" s="2" t="s">
        <v>9</v>
      </c>
      <c r="D482" s="2" t="s">
        <v>10</v>
      </c>
      <c r="E482" s="2" t="s">
        <v>25</v>
      </c>
      <c r="F482" s="2" t="s">
        <v>12</v>
      </c>
      <c r="G482" s="2" t="s">
        <v>23</v>
      </c>
      <c r="H482" s="2" t="s">
        <v>14</v>
      </c>
    </row>
    <row r="483" ht="14.5" spans="1:8">
      <c r="A483" s="2" t="s">
        <v>538</v>
      </c>
      <c r="B483" s="3" t="str">
        <f>REPLACE([1]Sheet1!A483,4,9,"*********")</f>
        <v>110*********264</v>
      </c>
      <c r="C483" s="2" t="s">
        <v>9</v>
      </c>
      <c r="D483" s="2" t="s">
        <v>10</v>
      </c>
      <c r="E483" s="2" t="s">
        <v>79</v>
      </c>
      <c r="F483" s="2" t="s">
        <v>12</v>
      </c>
      <c r="G483" s="2" t="s">
        <v>23</v>
      </c>
      <c r="H483" s="2" t="s">
        <v>14</v>
      </c>
    </row>
    <row r="484" ht="14.5" spans="1:8">
      <c r="A484" s="2" t="s">
        <v>539</v>
      </c>
      <c r="B484" s="3" t="str">
        <f>REPLACE([1]Sheet1!A484,4,9,"*********")</f>
        <v>110*********811</v>
      </c>
      <c r="C484" s="2" t="s">
        <v>9</v>
      </c>
      <c r="D484" s="2" t="s">
        <v>10</v>
      </c>
      <c r="E484" s="2" t="s">
        <v>540</v>
      </c>
      <c r="F484" s="2" t="s">
        <v>12</v>
      </c>
      <c r="G484" s="2" t="s">
        <v>23</v>
      </c>
      <c r="H484" s="2" t="s">
        <v>14</v>
      </c>
    </row>
    <row r="485" ht="14.5" spans="1:8">
      <c r="A485" s="2" t="s">
        <v>541</v>
      </c>
      <c r="B485" s="3" t="str">
        <f>REPLACE([1]Sheet1!A485,4,9,"*********")</f>
        <v>141*********781</v>
      </c>
      <c r="C485" s="2" t="s">
        <v>9</v>
      </c>
      <c r="D485" s="2" t="s">
        <v>117</v>
      </c>
      <c r="E485" s="2" t="s">
        <v>118</v>
      </c>
      <c r="F485" s="2" t="s">
        <v>12</v>
      </c>
      <c r="G485" s="2" t="s">
        <v>158</v>
      </c>
      <c r="H485" s="2" t="s">
        <v>14</v>
      </c>
    </row>
    <row r="486" ht="14.5" spans="1:8">
      <c r="A486" s="2" t="s">
        <v>542</v>
      </c>
      <c r="B486" s="3" t="str">
        <f>REPLACE([1]Sheet1!A486,4,9,"*********")</f>
        <v>110*********711</v>
      </c>
      <c r="C486" s="2" t="s">
        <v>9</v>
      </c>
      <c r="D486" s="2" t="s">
        <v>10</v>
      </c>
      <c r="E486" s="2" t="s">
        <v>25</v>
      </c>
      <c r="F486" s="2" t="s">
        <v>12</v>
      </c>
      <c r="G486" s="2" t="s">
        <v>23</v>
      </c>
      <c r="H486" s="2" t="s">
        <v>14</v>
      </c>
    </row>
    <row r="487" ht="14.5" spans="1:8">
      <c r="A487" s="2" t="s">
        <v>543</v>
      </c>
      <c r="B487" s="3" t="str">
        <f>REPLACE([1]Sheet1!A487,4,9,"*********")</f>
        <v>110*********168</v>
      </c>
      <c r="C487" s="2" t="s">
        <v>9</v>
      </c>
      <c r="D487" s="2" t="s">
        <v>10</v>
      </c>
      <c r="E487" s="2" t="s">
        <v>25</v>
      </c>
      <c r="F487" s="2" t="s">
        <v>12</v>
      </c>
      <c r="G487" s="2" t="s">
        <v>23</v>
      </c>
      <c r="H487" s="2" t="s">
        <v>14</v>
      </c>
    </row>
    <row r="488" ht="14.5" spans="1:8">
      <c r="A488" s="2" t="s">
        <v>544</v>
      </c>
      <c r="B488" s="3" t="str">
        <f>REPLACE([1]Sheet1!A488,4,9,"*********")</f>
        <v>210*********177</v>
      </c>
      <c r="C488" s="2" t="s">
        <v>9</v>
      </c>
      <c r="D488" s="2" t="s">
        <v>10</v>
      </c>
      <c r="E488" s="2" t="s">
        <v>43</v>
      </c>
      <c r="F488" s="2" t="s">
        <v>12</v>
      </c>
      <c r="G488" s="2" t="s">
        <v>330</v>
      </c>
      <c r="H488" s="2" t="s">
        <v>14</v>
      </c>
    </row>
    <row r="489" ht="14.5" spans="1:8">
      <c r="A489" s="2" t="s">
        <v>545</v>
      </c>
      <c r="B489" s="3" t="str">
        <f>REPLACE([1]Sheet1!A489,4,9,"*********")</f>
        <v>120*********844</v>
      </c>
      <c r="C489" s="2" t="s">
        <v>9</v>
      </c>
      <c r="D489" s="2" t="s">
        <v>64</v>
      </c>
      <c r="E489" s="2" t="s">
        <v>28</v>
      </c>
      <c r="F489" s="2" t="s">
        <v>12</v>
      </c>
      <c r="G489" s="2" t="s">
        <v>65</v>
      </c>
      <c r="H489" s="2" t="s">
        <v>14</v>
      </c>
    </row>
    <row r="490" ht="14.5" spans="1:8">
      <c r="A490" s="2" t="s">
        <v>546</v>
      </c>
      <c r="B490" s="3" t="str">
        <f>REPLACE([1]Sheet1!A490,4,9,"*********")</f>
        <v>120*********843</v>
      </c>
      <c r="C490" s="2" t="s">
        <v>9</v>
      </c>
      <c r="D490" s="2" t="s">
        <v>64</v>
      </c>
      <c r="E490" s="2" t="s">
        <v>28</v>
      </c>
      <c r="F490" s="2" t="s">
        <v>12</v>
      </c>
      <c r="G490" s="2" t="s">
        <v>65</v>
      </c>
      <c r="H490" s="2" t="s">
        <v>14</v>
      </c>
    </row>
    <row r="491" ht="14.5" spans="1:8">
      <c r="A491" s="2" t="s">
        <v>547</v>
      </c>
      <c r="B491" s="3" t="str">
        <f>REPLACE([1]Sheet1!A491,4,9,"*********")</f>
        <v>110*********808</v>
      </c>
      <c r="C491" s="2" t="s">
        <v>9</v>
      </c>
      <c r="D491" s="2" t="s">
        <v>10</v>
      </c>
      <c r="E491" s="2" t="s">
        <v>25</v>
      </c>
      <c r="F491" s="2" t="s">
        <v>12</v>
      </c>
      <c r="G491" s="2" t="s">
        <v>23</v>
      </c>
      <c r="H491" s="2" t="s">
        <v>14</v>
      </c>
    </row>
    <row r="492" ht="14.5" spans="1:8">
      <c r="A492" s="2" t="s">
        <v>548</v>
      </c>
      <c r="B492" s="3" t="str">
        <f>REPLACE([1]Sheet1!A492,4,9,"*********")</f>
        <v>110*********437</v>
      </c>
      <c r="C492" s="2" t="s">
        <v>9</v>
      </c>
      <c r="D492" s="2" t="s">
        <v>10</v>
      </c>
      <c r="E492" s="2" t="s">
        <v>549</v>
      </c>
      <c r="F492" s="2" t="s">
        <v>12</v>
      </c>
      <c r="G492" s="2" t="s">
        <v>39</v>
      </c>
      <c r="H492" s="2" t="s">
        <v>14</v>
      </c>
    </row>
    <row r="493" ht="14.5" spans="1:8">
      <c r="A493" s="2" t="s">
        <v>550</v>
      </c>
      <c r="B493" s="3" t="str">
        <f>REPLACE([1]Sheet1!A493,4,9,"*********")</f>
        <v>110*********423</v>
      </c>
      <c r="C493" s="2" t="s">
        <v>9</v>
      </c>
      <c r="D493" s="2" t="s">
        <v>10</v>
      </c>
      <c r="E493" s="2" t="s">
        <v>38</v>
      </c>
      <c r="F493" s="2" t="s">
        <v>12</v>
      </c>
      <c r="G493" s="2" t="s">
        <v>39</v>
      </c>
      <c r="H493" s="2" t="s">
        <v>14</v>
      </c>
    </row>
    <row r="494" ht="14.5" spans="1:8">
      <c r="A494" s="2" t="s">
        <v>551</v>
      </c>
      <c r="B494" s="3" t="str">
        <f>REPLACE([1]Sheet1!A494,4,9,"*********")</f>
        <v>110*********962</v>
      </c>
      <c r="C494" s="2" t="s">
        <v>9</v>
      </c>
      <c r="D494" s="2" t="s">
        <v>10</v>
      </c>
      <c r="E494" s="2" t="s">
        <v>43</v>
      </c>
      <c r="F494" s="2" t="s">
        <v>12</v>
      </c>
      <c r="G494" s="2" t="s">
        <v>39</v>
      </c>
      <c r="H494" s="2" t="s">
        <v>14</v>
      </c>
    </row>
    <row r="495" ht="14.5" spans="1:8">
      <c r="A495" s="2" t="s">
        <v>552</v>
      </c>
      <c r="B495" s="3" t="str">
        <f>REPLACE([1]Sheet1!A495,4,9,"*********")</f>
        <v>110*********224</v>
      </c>
      <c r="C495" s="2" t="s">
        <v>9</v>
      </c>
      <c r="D495" s="2" t="s">
        <v>10</v>
      </c>
      <c r="E495" s="2" t="s">
        <v>38</v>
      </c>
      <c r="F495" s="2" t="s">
        <v>12</v>
      </c>
      <c r="G495" s="2" t="s">
        <v>39</v>
      </c>
      <c r="H495" s="2" t="s">
        <v>14</v>
      </c>
    </row>
    <row r="496" ht="14.5" spans="1:8">
      <c r="A496" s="2" t="s">
        <v>553</v>
      </c>
      <c r="B496" s="3" t="str">
        <f>REPLACE([1]Sheet1!A496,4,9,"*********")</f>
        <v>110*********985</v>
      </c>
      <c r="C496" s="2" t="s">
        <v>9</v>
      </c>
      <c r="D496" s="2" t="s">
        <v>10</v>
      </c>
      <c r="E496" s="2" t="s">
        <v>379</v>
      </c>
      <c r="F496" s="2" t="s">
        <v>12</v>
      </c>
      <c r="G496" s="2" t="s">
        <v>39</v>
      </c>
      <c r="H496" s="2" t="s">
        <v>14</v>
      </c>
    </row>
    <row r="497" ht="14.5" spans="1:8">
      <c r="A497" s="2" t="s">
        <v>554</v>
      </c>
      <c r="B497" s="3" t="str">
        <f>REPLACE([1]Sheet1!A497,4,9,"*********")</f>
        <v>110*********621</v>
      </c>
      <c r="C497" s="2" t="s">
        <v>9</v>
      </c>
      <c r="D497" s="2" t="s">
        <v>10</v>
      </c>
      <c r="E497" s="2" t="s">
        <v>38</v>
      </c>
      <c r="F497" s="2" t="s">
        <v>12</v>
      </c>
      <c r="G497" s="2" t="s">
        <v>39</v>
      </c>
      <c r="H497" s="2" t="s">
        <v>14</v>
      </c>
    </row>
    <row r="498" ht="14.5" spans="1:8">
      <c r="A498" s="2" t="s">
        <v>555</v>
      </c>
      <c r="B498" s="3" t="str">
        <f>REPLACE([1]Sheet1!A498,4,9,"*********")</f>
        <v>110*********979</v>
      </c>
      <c r="C498" s="2" t="s">
        <v>9</v>
      </c>
      <c r="D498" s="2" t="s">
        <v>10</v>
      </c>
      <c r="E498" s="2" t="s">
        <v>38</v>
      </c>
      <c r="F498" s="2" t="s">
        <v>12</v>
      </c>
      <c r="G498" s="2" t="s">
        <v>39</v>
      </c>
      <c r="H498" s="2" t="s">
        <v>14</v>
      </c>
    </row>
    <row r="499" ht="14.5" spans="1:8">
      <c r="A499" s="2" t="s">
        <v>556</v>
      </c>
      <c r="B499" s="3" t="str">
        <f>REPLACE([1]Sheet1!A499,4,9,"*********")</f>
        <v>110*********771</v>
      </c>
      <c r="C499" s="2" t="s">
        <v>9</v>
      </c>
      <c r="D499" s="2" t="s">
        <v>10</v>
      </c>
      <c r="E499" s="2" t="s">
        <v>38</v>
      </c>
      <c r="F499" s="2" t="s">
        <v>12</v>
      </c>
      <c r="G499" s="2" t="s">
        <v>39</v>
      </c>
      <c r="H499" s="2" t="s">
        <v>14</v>
      </c>
    </row>
    <row r="500" ht="14.5" spans="1:8">
      <c r="A500" s="2" t="s">
        <v>557</v>
      </c>
      <c r="B500" s="3" t="str">
        <f>REPLACE([1]Sheet1!A500,4,9,"*********")</f>
        <v>110*********004</v>
      </c>
      <c r="C500" s="2" t="s">
        <v>9</v>
      </c>
      <c r="D500" s="2" t="s">
        <v>10</v>
      </c>
      <c r="E500" s="2" t="s">
        <v>38</v>
      </c>
      <c r="F500" s="2" t="s">
        <v>12</v>
      </c>
      <c r="G500" s="2" t="s">
        <v>39</v>
      </c>
      <c r="H500" s="2" t="s">
        <v>14</v>
      </c>
    </row>
    <row r="501" ht="14.5" spans="1:8">
      <c r="A501" s="2" t="s">
        <v>558</v>
      </c>
      <c r="B501" s="3" t="str">
        <f>REPLACE([1]Sheet1!A501,4,9,"*********")</f>
        <v>110*********123</v>
      </c>
      <c r="C501" s="2" t="s">
        <v>9</v>
      </c>
      <c r="D501" s="2" t="s">
        <v>10</v>
      </c>
      <c r="E501" s="2" t="s">
        <v>43</v>
      </c>
      <c r="F501" s="2" t="s">
        <v>12</v>
      </c>
      <c r="G501" s="2" t="s">
        <v>39</v>
      </c>
      <c r="H501" s="2" t="s">
        <v>14</v>
      </c>
    </row>
    <row r="502" ht="14.5" spans="1:8">
      <c r="A502" s="2" t="s">
        <v>559</v>
      </c>
      <c r="B502" s="3" t="str">
        <f>REPLACE([1]Sheet1!A502,4,9,"*********")</f>
        <v>110*********429</v>
      </c>
      <c r="C502" s="2" t="s">
        <v>9</v>
      </c>
      <c r="D502" s="2" t="s">
        <v>10</v>
      </c>
      <c r="E502" s="2" t="s">
        <v>38</v>
      </c>
      <c r="F502" s="2" t="s">
        <v>12</v>
      </c>
      <c r="G502" s="2" t="s">
        <v>39</v>
      </c>
      <c r="H502" s="2" t="s">
        <v>14</v>
      </c>
    </row>
    <row r="503" ht="14.5" spans="1:8">
      <c r="A503" s="2" t="s">
        <v>560</v>
      </c>
      <c r="B503" s="3" t="str">
        <f>REPLACE([1]Sheet1!A503,4,9,"*********")</f>
        <v>110*********583</v>
      </c>
      <c r="C503" s="2" t="s">
        <v>9</v>
      </c>
      <c r="D503" s="2" t="s">
        <v>10</v>
      </c>
      <c r="E503" s="2" t="s">
        <v>43</v>
      </c>
      <c r="F503" s="2" t="s">
        <v>12</v>
      </c>
      <c r="G503" s="2" t="s">
        <v>39</v>
      </c>
      <c r="H503" s="2" t="s">
        <v>14</v>
      </c>
    </row>
    <row r="504" ht="14.5" spans="1:8">
      <c r="A504" s="2" t="s">
        <v>561</v>
      </c>
      <c r="B504" s="3" t="str">
        <f>REPLACE([1]Sheet1!A504,4,9,"*********")</f>
        <v>110*********481</v>
      </c>
      <c r="C504" s="2" t="s">
        <v>9</v>
      </c>
      <c r="D504" s="2" t="s">
        <v>10</v>
      </c>
      <c r="E504" s="2" t="s">
        <v>84</v>
      </c>
      <c r="F504" s="2" t="s">
        <v>12</v>
      </c>
      <c r="G504" s="2" t="s">
        <v>39</v>
      </c>
      <c r="H504" s="2" t="s">
        <v>14</v>
      </c>
    </row>
    <row r="505" ht="14.5" spans="1:8">
      <c r="A505" s="2" t="s">
        <v>562</v>
      </c>
      <c r="B505" s="3" t="str">
        <f>REPLACE([1]Sheet1!A505,4,9,"*********")</f>
        <v>110*********329</v>
      </c>
      <c r="C505" s="2" t="s">
        <v>9</v>
      </c>
      <c r="D505" s="2" t="s">
        <v>10</v>
      </c>
      <c r="E505" s="2" t="s">
        <v>32</v>
      </c>
      <c r="F505" s="2" t="s">
        <v>12</v>
      </c>
      <c r="G505" s="2" t="s">
        <v>55</v>
      </c>
      <c r="H505" s="2" t="s">
        <v>14</v>
      </c>
    </row>
    <row r="506" ht="14.5" spans="1:8">
      <c r="A506" s="2" t="s">
        <v>563</v>
      </c>
      <c r="B506" s="3" t="str">
        <f>REPLACE([1]Sheet1!A506,4,9,"*********")</f>
        <v>110*********247</v>
      </c>
      <c r="C506" s="2" t="s">
        <v>9</v>
      </c>
      <c r="D506" s="2" t="s">
        <v>10</v>
      </c>
      <c r="E506" s="2" t="s">
        <v>38</v>
      </c>
      <c r="F506" s="2" t="s">
        <v>12</v>
      </c>
      <c r="G506" s="2" t="s">
        <v>55</v>
      </c>
      <c r="H506" s="2" t="s">
        <v>14</v>
      </c>
    </row>
    <row r="507" ht="14.5" spans="1:8">
      <c r="A507" s="2" t="s">
        <v>564</v>
      </c>
      <c r="B507" s="3" t="str">
        <f>REPLACE([1]Sheet1!A507,4,9,"*********")</f>
        <v>110*********044</v>
      </c>
      <c r="C507" s="2" t="s">
        <v>9</v>
      </c>
      <c r="D507" s="2" t="s">
        <v>10</v>
      </c>
      <c r="E507" s="2" t="s">
        <v>43</v>
      </c>
      <c r="F507" s="2" t="s">
        <v>12</v>
      </c>
      <c r="G507" s="2" t="s">
        <v>39</v>
      </c>
      <c r="H507" s="2" t="s">
        <v>14</v>
      </c>
    </row>
    <row r="508" ht="14.5" spans="1:8">
      <c r="A508" s="2" t="s">
        <v>565</v>
      </c>
      <c r="B508" s="3" t="str">
        <f>REPLACE([1]Sheet1!A508,4,9,"*********")</f>
        <v>110*********412</v>
      </c>
      <c r="C508" s="2" t="s">
        <v>9</v>
      </c>
      <c r="D508" s="2" t="s">
        <v>10</v>
      </c>
      <c r="E508" s="2" t="s">
        <v>38</v>
      </c>
      <c r="F508" s="2" t="s">
        <v>12</v>
      </c>
      <c r="G508" s="2" t="s">
        <v>39</v>
      </c>
      <c r="H508" s="2" t="s">
        <v>14</v>
      </c>
    </row>
    <row r="509" ht="14.5" spans="1:8">
      <c r="A509" s="2" t="s">
        <v>566</v>
      </c>
      <c r="B509" s="3" t="str">
        <f>REPLACE([1]Sheet1!A509,4,9,"*********")</f>
        <v>110*********621</v>
      </c>
      <c r="C509" s="2" t="s">
        <v>9</v>
      </c>
      <c r="D509" s="2" t="s">
        <v>10</v>
      </c>
      <c r="E509" s="2" t="s">
        <v>43</v>
      </c>
      <c r="F509" s="2" t="s">
        <v>12</v>
      </c>
      <c r="G509" s="2" t="s">
        <v>39</v>
      </c>
      <c r="H509" s="2" t="s">
        <v>14</v>
      </c>
    </row>
    <row r="510" ht="14.5" spans="1:8">
      <c r="A510" s="2" t="s">
        <v>567</v>
      </c>
      <c r="B510" s="3" t="str">
        <f>REPLACE([1]Sheet1!A510,4,9,"*********")</f>
        <v>110*********019</v>
      </c>
      <c r="C510" s="2" t="s">
        <v>9</v>
      </c>
      <c r="D510" s="2" t="s">
        <v>10</v>
      </c>
      <c r="E510" s="2" t="s">
        <v>22</v>
      </c>
      <c r="F510" s="2" t="s">
        <v>12</v>
      </c>
      <c r="G510" s="2" t="s">
        <v>39</v>
      </c>
      <c r="H510" s="2" t="s">
        <v>14</v>
      </c>
    </row>
    <row r="511" ht="14.5" spans="1:8">
      <c r="A511" s="2" t="s">
        <v>568</v>
      </c>
      <c r="B511" s="3" t="str">
        <f>REPLACE([1]Sheet1!A511,4,9,"*********")</f>
        <v>110*********603</v>
      </c>
      <c r="C511" s="2" t="s">
        <v>9</v>
      </c>
      <c r="D511" s="2" t="s">
        <v>10</v>
      </c>
      <c r="E511" s="2" t="s">
        <v>22</v>
      </c>
      <c r="F511" s="2" t="s">
        <v>12</v>
      </c>
      <c r="G511" s="2" t="s">
        <v>39</v>
      </c>
      <c r="H511" s="2" t="s">
        <v>14</v>
      </c>
    </row>
    <row r="512" ht="14.5" spans="1:8">
      <c r="A512" s="2" t="s">
        <v>569</v>
      </c>
      <c r="B512" s="3" t="str">
        <f>REPLACE([1]Sheet1!A512,4,9,"*********")</f>
        <v>110*********175</v>
      </c>
      <c r="C512" s="2" t="s">
        <v>9</v>
      </c>
      <c r="D512" s="2" t="s">
        <v>10</v>
      </c>
      <c r="E512" s="2" t="s">
        <v>38</v>
      </c>
      <c r="F512" s="2" t="s">
        <v>12</v>
      </c>
      <c r="G512" s="2" t="s">
        <v>39</v>
      </c>
      <c r="H512" s="2" t="s">
        <v>14</v>
      </c>
    </row>
    <row r="513" ht="14.5" spans="1:8">
      <c r="A513" s="2" t="s">
        <v>570</v>
      </c>
      <c r="B513" s="3" t="str">
        <f>REPLACE([1]Sheet1!A513,4,9,"*********")</f>
        <v>110*********254</v>
      </c>
      <c r="C513" s="2" t="s">
        <v>9</v>
      </c>
      <c r="D513" s="2" t="s">
        <v>10</v>
      </c>
      <c r="E513" s="2" t="s">
        <v>38</v>
      </c>
      <c r="F513" s="2" t="s">
        <v>12</v>
      </c>
      <c r="G513" s="2" t="s">
        <v>39</v>
      </c>
      <c r="H513" s="2" t="s">
        <v>14</v>
      </c>
    </row>
    <row r="514" ht="14.5" spans="1:8">
      <c r="A514" s="2" t="s">
        <v>571</v>
      </c>
      <c r="B514" s="3" t="str">
        <f>REPLACE([1]Sheet1!A514,4,9,"*********")</f>
        <v>110*********975</v>
      </c>
      <c r="C514" s="2" t="s">
        <v>9</v>
      </c>
      <c r="D514" s="2" t="s">
        <v>10</v>
      </c>
      <c r="E514" s="2" t="s">
        <v>43</v>
      </c>
      <c r="F514" s="2" t="s">
        <v>12</v>
      </c>
      <c r="G514" s="2" t="s">
        <v>39</v>
      </c>
      <c r="H514" s="2" t="s">
        <v>14</v>
      </c>
    </row>
    <row r="515" ht="14.5" spans="1:8">
      <c r="A515" s="2" t="s">
        <v>572</v>
      </c>
      <c r="B515" s="3" t="str">
        <f>REPLACE([1]Sheet1!A515,4,9,"*********")</f>
        <v>110*********720</v>
      </c>
      <c r="C515" s="2" t="s">
        <v>9</v>
      </c>
      <c r="D515" s="2" t="s">
        <v>10</v>
      </c>
      <c r="E515" s="2" t="s">
        <v>38</v>
      </c>
      <c r="F515" s="2" t="s">
        <v>12</v>
      </c>
      <c r="G515" s="2" t="s">
        <v>39</v>
      </c>
      <c r="H515" s="2" t="s">
        <v>14</v>
      </c>
    </row>
    <row r="516" ht="14.5" spans="1:8">
      <c r="A516" s="2" t="s">
        <v>573</v>
      </c>
      <c r="B516" s="3" t="str">
        <f>REPLACE([1]Sheet1!A516,4,9,"*********")</f>
        <v>110*********418</v>
      </c>
      <c r="C516" s="2" t="s">
        <v>9</v>
      </c>
      <c r="D516" s="2" t="s">
        <v>10</v>
      </c>
      <c r="E516" s="2" t="s">
        <v>38</v>
      </c>
      <c r="F516" s="2" t="s">
        <v>12</v>
      </c>
      <c r="G516" s="2" t="s">
        <v>39</v>
      </c>
      <c r="H516" s="2" t="s">
        <v>14</v>
      </c>
    </row>
    <row r="517" ht="14.5" spans="1:8">
      <c r="A517" s="2" t="s">
        <v>574</v>
      </c>
      <c r="B517" s="3" t="str">
        <f>REPLACE([1]Sheet1!A517,4,9,"*********")</f>
        <v>110*********352</v>
      </c>
      <c r="C517" s="2" t="s">
        <v>9</v>
      </c>
      <c r="D517" s="2" t="s">
        <v>10</v>
      </c>
      <c r="E517" s="2" t="s">
        <v>43</v>
      </c>
      <c r="F517" s="2" t="s">
        <v>12</v>
      </c>
      <c r="G517" s="2" t="s">
        <v>39</v>
      </c>
      <c r="H517" s="2" t="s">
        <v>14</v>
      </c>
    </row>
    <row r="518" ht="14.5" spans="1:8">
      <c r="A518" s="2" t="s">
        <v>575</v>
      </c>
      <c r="B518" s="3" t="str">
        <f>REPLACE([1]Sheet1!A518,4,9,"*********")</f>
        <v>110*********005</v>
      </c>
      <c r="C518" s="2" t="s">
        <v>9</v>
      </c>
      <c r="D518" s="2" t="s">
        <v>10</v>
      </c>
      <c r="E518" s="2" t="s">
        <v>38</v>
      </c>
      <c r="F518" s="2" t="s">
        <v>12</v>
      </c>
      <c r="G518" s="2" t="s">
        <v>39</v>
      </c>
      <c r="H518" s="2" t="s">
        <v>14</v>
      </c>
    </row>
    <row r="519" ht="14.5" spans="1:8">
      <c r="A519" s="2" t="s">
        <v>576</v>
      </c>
      <c r="B519" s="3" t="str">
        <f>REPLACE([1]Sheet1!A519,4,9,"*********")</f>
        <v>110*********846</v>
      </c>
      <c r="C519" s="2" t="s">
        <v>9</v>
      </c>
      <c r="D519" s="2" t="s">
        <v>10</v>
      </c>
      <c r="E519" s="2" t="s">
        <v>28</v>
      </c>
      <c r="F519" s="2" t="s">
        <v>12</v>
      </c>
      <c r="G519" s="2" t="s">
        <v>39</v>
      </c>
      <c r="H519" s="2" t="s">
        <v>14</v>
      </c>
    </row>
    <row r="520" ht="14.5" spans="1:8">
      <c r="A520" s="2" t="s">
        <v>37</v>
      </c>
      <c r="B520" s="3" t="str">
        <f>REPLACE([1]Sheet1!A520,4,9,"*********")</f>
        <v>110*********039</v>
      </c>
      <c r="C520" s="2" t="s">
        <v>9</v>
      </c>
      <c r="D520" s="2" t="s">
        <v>10</v>
      </c>
      <c r="E520" s="2" t="s">
        <v>38</v>
      </c>
      <c r="F520" s="2" t="s">
        <v>12</v>
      </c>
      <c r="G520" s="2" t="s">
        <v>39</v>
      </c>
      <c r="H520" s="2" t="s">
        <v>14</v>
      </c>
    </row>
    <row r="521" ht="14.5" spans="1:8">
      <c r="A521" s="2" t="s">
        <v>217</v>
      </c>
      <c r="B521" s="3" t="str">
        <f>REPLACE([1]Sheet1!A521,4,9,"*********")</f>
        <v>110*********047</v>
      </c>
      <c r="C521" s="2" t="s">
        <v>9</v>
      </c>
      <c r="D521" s="2" t="s">
        <v>10</v>
      </c>
      <c r="E521" s="2" t="s">
        <v>38</v>
      </c>
      <c r="F521" s="2" t="s">
        <v>12</v>
      </c>
      <c r="G521" s="2" t="s">
        <v>39</v>
      </c>
      <c r="H521" s="2" t="s">
        <v>14</v>
      </c>
    </row>
    <row r="522" ht="14.5" spans="1:8">
      <c r="A522" s="2" t="s">
        <v>577</v>
      </c>
      <c r="B522" s="3" t="str">
        <f>REPLACE([1]Sheet1!A522,4,9,"*********")</f>
        <v>110*********980</v>
      </c>
      <c r="C522" s="2" t="s">
        <v>9</v>
      </c>
      <c r="D522" s="2" t="s">
        <v>10</v>
      </c>
      <c r="E522" s="2" t="s">
        <v>379</v>
      </c>
      <c r="F522" s="2" t="s">
        <v>12</v>
      </c>
      <c r="G522" s="2" t="s">
        <v>39</v>
      </c>
      <c r="H522" s="2" t="s">
        <v>14</v>
      </c>
    </row>
    <row r="523" ht="14.5" spans="1:8">
      <c r="A523" s="2" t="s">
        <v>578</v>
      </c>
      <c r="B523" s="3" t="str">
        <f>REPLACE([1]Sheet1!A523,4,9,"*********")</f>
        <v>110*********105</v>
      </c>
      <c r="C523" s="2" t="s">
        <v>9</v>
      </c>
      <c r="D523" s="2" t="s">
        <v>10</v>
      </c>
      <c r="E523" s="2" t="s">
        <v>43</v>
      </c>
      <c r="F523" s="2" t="s">
        <v>12</v>
      </c>
      <c r="G523" s="2" t="s">
        <v>39</v>
      </c>
      <c r="H523" s="2" t="s">
        <v>14</v>
      </c>
    </row>
    <row r="524" ht="14.5" spans="1:8">
      <c r="A524" s="2" t="s">
        <v>579</v>
      </c>
      <c r="B524" s="3" t="str">
        <f>REPLACE([1]Sheet1!A524,4,9,"*********")</f>
        <v>110*********012</v>
      </c>
      <c r="C524" s="2" t="s">
        <v>9</v>
      </c>
      <c r="D524" s="2" t="s">
        <v>10</v>
      </c>
      <c r="E524" s="2" t="s">
        <v>38</v>
      </c>
      <c r="F524" s="2" t="s">
        <v>12</v>
      </c>
      <c r="G524" s="2" t="s">
        <v>39</v>
      </c>
      <c r="H524" s="2" t="s">
        <v>14</v>
      </c>
    </row>
    <row r="525" ht="14.5" spans="1:8">
      <c r="A525" s="2" t="s">
        <v>580</v>
      </c>
      <c r="B525" s="3" t="str">
        <f>REPLACE([1]Sheet1!A525,4,9,"*********")</f>
        <v>110*********265</v>
      </c>
      <c r="C525" s="2" t="s">
        <v>9</v>
      </c>
      <c r="D525" s="2" t="s">
        <v>10</v>
      </c>
      <c r="E525" s="2" t="s">
        <v>38</v>
      </c>
      <c r="F525" s="2" t="s">
        <v>12</v>
      </c>
      <c r="G525" s="2" t="s">
        <v>39</v>
      </c>
      <c r="H525" s="2" t="s">
        <v>14</v>
      </c>
    </row>
    <row r="526" ht="14.5" spans="1:8">
      <c r="A526" s="2" t="s">
        <v>581</v>
      </c>
      <c r="B526" s="3" t="str">
        <f>REPLACE([1]Sheet1!A526,4,9,"*********")</f>
        <v>110*********326</v>
      </c>
      <c r="C526" s="2" t="s">
        <v>9</v>
      </c>
      <c r="D526" s="2" t="s">
        <v>10</v>
      </c>
      <c r="E526" s="2" t="s">
        <v>82</v>
      </c>
      <c r="F526" s="2" t="s">
        <v>12</v>
      </c>
      <c r="G526" s="2" t="s">
        <v>39</v>
      </c>
      <c r="H526" s="2" t="s">
        <v>14</v>
      </c>
    </row>
    <row r="527" ht="14.5" spans="1:8">
      <c r="A527" s="2" t="s">
        <v>582</v>
      </c>
      <c r="B527" s="3" t="str">
        <f>REPLACE([1]Sheet1!A527,4,9,"*********")</f>
        <v>110*********855</v>
      </c>
      <c r="C527" s="2" t="s">
        <v>9</v>
      </c>
      <c r="D527" s="2" t="s">
        <v>10</v>
      </c>
      <c r="E527" s="2" t="s">
        <v>43</v>
      </c>
      <c r="F527" s="2" t="s">
        <v>12</v>
      </c>
      <c r="G527" s="2" t="s">
        <v>39</v>
      </c>
      <c r="H527" s="2" t="s">
        <v>14</v>
      </c>
    </row>
    <row r="528" ht="14.5" spans="1:8">
      <c r="A528" s="2" t="s">
        <v>583</v>
      </c>
      <c r="B528" s="3" t="str">
        <f>REPLACE([1]Sheet1!A528,4,9,"*********")</f>
        <v>110*********549</v>
      </c>
      <c r="C528" s="2" t="s">
        <v>9</v>
      </c>
      <c r="D528" s="2" t="s">
        <v>10</v>
      </c>
      <c r="E528" s="2" t="s">
        <v>84</v>
      </c>
      <c r="F528" s="2" t="s">
        <v>12</v>
      </c>
      <c r="G528" s="2" t="s">
        <v>39</v>
      </c>
      <c r="H528" s="2" t="s">
        <v>14</v>
      </c>
    </row>
    <row r="529" ht="14.5" spans="1:8">
      <c r="A529" s="2" t="s">
        <v>584</v>
      </c>
      <c r="B529" s="3" t="str">
        <f>REPLACE([1]Sheet1!A529,4,9,"*********")</f>
        <v>110*********075</v>
      </c>
      <c r="C529" s="2" t="s">
        <v>9</v>
      </c>
      <c r="D529" s="2" t="s">
        <v>10</v>
      </c>
      <c r="E529" s="2" t="s">
        <v>43</v>
      </c>
      <c r="F529" s="2" t="s">
        <v>12</v>
      </c>
      <c r="G529" s="2" t="s">
        <v>39</v>
      </c>
      <c r="H529" s="2" t="s">
        <v>14</v>
      </c>
    </row>
    <row r="530" ht="14.5" spans="1:8">
      <c r="A530" s="2" t="s">
        <v>585</v>
      </c>
      <c r="B530" s="3" t="str">
        <f>REPLACE([1]Sheet1!A530,4,9,"*********")</f>
        <v>110*********612</v>
      </c>
      <c r="C530" s="2" t="s">
        <v>9</v>
      </c>
      <c r="D530" s="2" t="s">
        <v>10</v>
      </c>
      <c r="E530" s="2" t="s">
        <v>22</v>
      </c>
      <c r="F530" s="2" t="s">
        <v>12</v>
      </c>
      <c r="G530" s="2" t="s">
        <v>39</v>
      </c>
      <c r="H530" s="2" t="s">
        <v>14</v>
      </c>
    </row>
    <row r="531" ht="14.5" spans="1:8">
      <c r="A531" s="2" t="s">
        <v>586</v>
      </c>
      <c r="B531" s="3" t="str">
        <f>REPLACE([1]Sheet1!A531,4,9,"*********")</f>
        <v>110*********109</v>
      </c>
      <c r="C531" s="2" t="s">
        <v>9</v>
      </c>
      <c r="D531" s="2" t="s">
        <v>10</v>
      </c>
      <c r="E531" s="2" t="s">
        <v>43</v>
      </c>
      <c r="F531" s="2" t="s">
        <v>12</v>
      </c>
      <c r="G531" s="2" t="s">
        <v>39</v>
      </c>
      <c r="H531" s="2" t="s">
        <v>14</v>
      </c>
    </row>
    <row r="532" ht="14.5" spans="1:8">
      <c r="A532" s="2" t="s">
        <v>587</v>
      </c>
      <c r="B532" s="3" t="str">
        <f>REPLACE([1]Sheet1!A532,4,9,"*********")</f>
        <v>120*********842</v>
      </c>
      <c r="C532" s="2" t="s">
        <v>9</v>
      </c>
      <c r="D532" s="2" t="s">
        <v>64</v>
      </c>
      <c r="E532" s="2" t="s">
        <v>28</v>
      </c>
      <c r="F532" s="2" t="s">
        <v>12</v>
      </c>
      <c r="G532" s="2" t="s">
        <v>65</v>
      </c>
      <c r="H532" s="2" t="s">
        <v>14</v>
      </c>
    </row>
    <row r="533" ht="14.5" spans="1:8">
      <c r="A533" s="2" t="s">
        <v>588</v>
      </c>
      <c r="B533" s="3" t="str">
        <f>REPLACE([1]Sheet1!A533,4,9,"*********")</f>
        <v>110*********680</v>
      </c>
      <c r="C533" s="2" t="s">
        <v>9</v>
      </c>
      <c r="D533" s="2" t="s">
        <v>10</v>
      </c>
      <c r="E533" s="2" t="s">
        <v>43</v>
      </c>
      <c r="F533" s="2" t="s">
        <v>12</v>
      </c>
      <c r="G533" s="2" t="s">
        <v>39</v>
      </c>
      <c r="H533" s="2" t="s">
        <v>14</v>
      </c>
    </row>
    <row r="534" ht="14.5" spans="1:8">
      <c r="A534" s="2" t="s">
        <v>589</v>
      </c>
      <c r="B534" s="3" t="str">
        <f>REPLACE([1]Sheet1!A534,4,9,"*********")</f>
        <v>120*********841</v>
      </c>
      <c r="C534" s="2" t="s">
        <v>9</v>
      </c>
      <c r="D534" s="2" t="s">
        <v>64</v>
      </c>
      <c r="E534" s="2" t="s">
        <v>28</v>
      </c>
      <c r="F534" s="2" t="s">
        <v>12</v>
      </c>
      <c r="G534" s="2" t="s">
        <v>65</v>
      </c>
      <c r="H534" s="2" t="s">
        <v>14</v>
      </c>
    </row>
    <row r="535" ht="14.5" spans="1:8">
      <c r="A535" s="2" t="s">
        <v>539</v>
      </c>
      <c r="B535" s="3" t="str">
        <f>REPLACE([1]Sheet1!A535,4,9,"*********")</f>
        <v>110*********811</v>
      </c>
      <c r="C535" s="2" t="s">
        <v>9</v>
      </c>
      <c r="D535" s="2" t="s">
        <v>10</v>
      </c>
      <c r="E535" s="2" t="s">
        <v>540</v>
      </c>
      <c r="F535" s="2" t="s">
        <v>12</v>
      </c>
      <c r="G535" s="2" t="s">
        <v>348</v>
      </c>
      <c r="H535" s="2" t="s">
        <v>14</v>
      </c>
    </row>
    <row r="536" ht="14.5" spans="1:8">
      <c r="A536" s="2" t="s">
        <v>590</v>
      </c>
      <c r="B536" s="3" t="str">
        <f>REPLACE([1]Sheet1!A536,4,9,"*********")</f>
        <v>110*********279</v>
      </c>
      <c r="C536" s="2" t="s">
        <v>9</v>
      </c>
      <c r="D536" s="2" t="s">
        <v>10</v>
      </c>
      <c r="E536" s="2" t="s">
        <v>25</v>
      </c>
      <c r="F536" s="2" t="s">
        <v>12</v>
      </c>
      <c r="G536" s="2" t="s">
        <v>23</v>
      </c>
      <c r="H536" s="2" t="s">
        <v>14</v>
      </c>
    </row>
    <row r="537" ht="14.5" spans="1:8">
      <c r="A537" s="2" t="s">
        <v>591</v>
      </c>
      <c r="B537" s="3" t="str">
        <f>REPLACE([1]Sheet1!A537,4,9,"*********")</f>
        <v>120*********840</v>
      </c>
      <c r="C537" s="2" t="s">
        <v>9</v>
      </c>
      <c r="D537" s="2" t="s">
        <v>64</v>
      </c>
      <c r="E537" s="2" t="s">
        <v>28</v>
      </c>
      <c r="F537" s="2" t="s">
        <v>12</v>
      </c>
      <c r="G537" s="2" t="s">
        <v>65</v>
      </c>
      <c r="H537" s="2" t="s">
        <v>14</v>
      </c>
    </row>
    <row r="538" ht="14.5" spans="1:8">
      <c r="A538" s="2" t="s">
        <v>592</v>
      </c>
      <c r="B538" s="3" t="str">
        <f>REPLACE([1]Sheet1!A538,4,9,"*********")</f>
        <v>120*********839</v>
      </c>
      <c r="C538" s="2" t="s">
        <v>9</v>
      </c>
      <c r="D538" s="2" t="s">
        <v>64</v>
      </c>
      <c r="E538" s="2" t="s">
        <v>28</v>
      </c>
      <c r="F538" s="2" t="s">
        <v>12</v>
      </c>
      <c r="G538" s="2" t="s">
        <v>65</v>
      </c>
      <c r="H538" s="2" t="s">
        <v>14</v>
      </c>
    </row>
    <row r="539" ht="14.5" spans="1:8">
      <c r="A539" s="2" t="s">
        <v>593</v>
      </c>
      <c r="B539" s="3" t="str">
        <f>REPLACE([1]Sheet1!A539,4,9,"*********")</f>
        <v>120*********838</v>
      </c>
      <c r="C539" s="2" t="s">
        <v>9</v>
      </c>
      <c r="D539" s="2" t="s">
        <v>64</v>
      </c>
      <c r="E539" s="2" t="s">
        <v>28</v>
      </c>
      <c r="F539" s="2" t="s">
        <v>12</v>
      </c>
      <c r="G539" s="2" t="s">
        <v>65</v>
      </c>
      <c r="H539" s="2" t="s">
        <v>14</v>
      </c>
    </row>
    <row r="540" ht="14.5" spans="1:8">
      <c r="A540" s="2" t="s">
        <v>537</v>
      </c>
      <c r="B540" s="3" t="str">
        <f>REPLACE([1]Sheet1!A540,4,9,"*********")</f>
        <v>110*********099</v>
      </c>
      <c r="C540" s="2" t="s">
        <v>9</v>
      </c>
      <c r="D540" s="2" t="s">
        <v>10</v>
      </c>
      <c r="E540" s="2" t="s">
        <v>25</v>
      </c>
      <c r="F540" s="2" t="s">
        <v>12</v>
      </c>
      <c r="G540" s="2" t="s">
        <v>348</v>
      </c>
      <c r="H540" s="2" t="s">
        <v>14</v>
      </c>
    </row>
    <row r="541" ht="14.5" spans="1:8">
      <c r="A541" s="2" t="s">
        <v>594</v>
      </c>
      <c r="B541" s="3" t="str">
        <f>REPLACE([1]Sheet1!A541,4,9,"*********")</f>
        <v>110*********424</v>
      </c>
      <c r="C541" s="2" t="s">
        <v>9</v>
      </c>
      <c r="D541" s="2" t="s">
        <v>10</v>
      </c>
      <c r="E541" s="2" t="s">
        <v>84</v>
      </c>
      <c r="F541" s="2" t="s">
        <v>12</v>
      </c>
      <c r="G541" s="2" t="s">
        <v>23</v>
      </c>
      <c r="H541" s="2" t="s">
        <v>14</v>
      </c>
    </row>
    <row r="542" ht="14.5" spans="1:8">
      <c r="A542" s="2" t="s">
        <v>595</v>
      </c>
      <c r="B542" s="3" t="str">
        <f>REPLACE([1]Sheet1!A542,4,9,"*********")</f>
        <v>110*********549</v>
      </c>
      <c r="C542" s="2" t="s">
        <v>9</v>
      </c>
      <c r="D542" s="2" t="s">
        <v>10</v>
      </c>
      <c r="E542" s="2" t="s">
        <v>25</v>
      </c>
      <c r="F542" s="2" t="s">
        <v>12</v>
      </c>
      <c r="G542" s="2" t="s">
        <v>23</v>
      </c>
      <c r="H542" s="2" t="s">
        <v>14</v>
      </c>
    </row>
    <row r="543" ht="14.5" spans="1:8">
      <c r="A543" s="2" t="s">
        <v>596</v>
      </c>
      <c r="B543" s="3" t="str">
        <f>REPLACE([1]Sheet1!A543,4,9,"*********")</f>
        <v>110*********943</v>
      </c>
      <c r="C543" s="2" t="s">
        <v>9</v>
      </c>
      <c r="D543" s="2" t="s">
        <v>10</v>
      </c>
      <c r="E543" s="2" t="s">
        <v>22</v>
      </c>
      <c r="F543" s="2" t="s">
        <v>12</v>
      </c>
      <c r="G543" s="2" t="s">
        <v>23</v>
      </c>
      <c r="H543" s="2" t="s">
        <v>14</v>
      </c>
    </row>
    <row r="544" ht="14.5" spans="1:8">
      <c r="A544" s="2" t="s">
        <v>597</v>
      </c>
      <c r="B544" s="3" t="str">
        <f>REPLACE([1]Sheet1!A544,4,9,"*********")</f>
        <v>130*********343</v>
      </c>
      <c r="C544" s="2" t="s">
        <v>9</v>
      </c>
      <c r="D544" s="2" t="s">
        <v>75</v>
      </c>
      <c r="E544" s="2" t="s">
        <v>76</v>
      </c>
      <c r="F544" s="2" t="s">
        <v>12</v>
      </c>
      <c r="G544" s="2" t="s">
        <v>350</v>
      </c>
      <c r="H544" s="2" t="s">
        <v>14</v>
      </c>
    </row>
    <row r="545" ht="14.5" spans="1:8">
      <c r="A545" s="2" t="s">
        <v>598</v>
      </c>
      <c r="B545" s="3" t="str">
        <f>REPLACE([1]Sheet1!A545,4,9,"*********")</f>
        <v>110*********393</v>
      </c>
      <c r="C545" s="2" t="s">
        <v>9</v>
      </c>
      <c r="D545" s="2" t="s">
        <v>10</v>
      </c>
      <c r="E545" s="2" t="s">
        <v>43</v>
      </c>
      <c r="F545" s="2" t="s">
        <v>12</v>
      </c>
      <c r="G545" s="2" t="s">
        <v>362</v>
      </c>
      <c r="H545" s="2" t="s">
        <v>14</v>
      </c>
    </row>
    <row r="546" ht="14.5" spans="1:8">
      <c r="A546" s="2" t="s">
        <v>599</v>
      </c>
      <c r="B546" s="3" t="str">
        <f>REPLACE([1]Sheet1!A546,4,9,"*********")</f>
        <v>110*********286</v>
      </c>
      <c r="C546" s="2" t="s">
        <v>9</v>
      </c>
      <c r="D546" s="2" t="s">
        <v>10</v>
      </c>
      <c r="E546" s="2" t="s">
        <v>25</v>
      </c>
      <c r="F546" s="2" t="s">
        <v>12</v>
      </c>
      <c r="G546" s="2" t="s">
        <v>23</v>
      </c>
      <c r="H546" s="2" t="s">
        <v>14</v>
      </c>
    </row>
    <row r="547" ht="14.5" spans="1:8">
      <c r="A547" s="2" t="s">
        <v>600</v>
      </c>
      <c r="B547" s="3" t="str">
        <f>REPLACE([1]Sheet1!A547,4,9,"*********")</f>
        <v>110*********450</v>
      </c>
      <c r="C547" s="2" t="s">
        <v>9</v>
      </c>
      <c r="D547" s="2" t="s">
        <v>10</v>
      </c>
      <c r="E547" s="2" t="s">
        <v>38</v>
      </c>
      <c r="F547" s="2" t="s">
        <v>12</v>
      </c>
      <c r="G547" s="2" t="s">
        <v>23</v>
      </c>
      <c r="H547" s="2" t="s">
        <v>14</v>
      </c>
    </row>
    <row r="548" ht="14.5" spans="1:8">
      <c r="A548" s="2" t="s">
        <v>509</v>
      </c>
      <c r="B548" s="3" t="str">
        <f>REPLACE([1]Sheet1!A548,4,9,"*********")</f>
        <v>110*********244</v>
      </c>
      <c r="C548" s="2" t="s">
        <v>9</v>
      </c>
      <c r="D548" s="2" t="s">
        <v>10</v>
      </c>
      <c r="E548" s="2" t="s">
        <v>43</v>
      </c>
      <c r="F548" s="2" t="s">
        <v>12</v>
      </c>
      <c r="G548" s="2" t="s">
        <v>348</v>
      </c>
      <c r="H548" s="2" t="s">
        <v>14</v>
      </c>
    </row>
    <row r="549" ht="14.5" spans="1:8">
      <c r="A549" s="2" t="s">
        <v>543</v>
      </c>
      <c r="B549" s="3" t="str">
        <f>REPLACE([1]Sheet1!A549,4,9,"*********")</f>
        <v>110*********168</v>
      </c>
      <c r="C549" s="2" t="s">
        <v>9</v>
      </c>
      <c r="D549" s="2" t="s">
        <v>10</v>
      </c>
      <c r="E549" s="2" t="s">
        <v>25</v>
      </c>
      <c r="F549" s="2" t="s">
        <v>12</v>
      </c>
      <c r="G549" s="2" t="s">
        <v>348</v>
      </c>
      <c r="H549" s="2" t="s">
        <v>14</v>
      </c>
    </row>
    <row r="550" ht="14.5" spans="1:8">
      <c r="A550" s="2" t="s">
        <v>378</v>
      </c>
      <c r="B550" s="3" t="str">
        <f>REPLACE([1]Sheet1!A550,4,9,"*********")</f>
        <v>110*********692</v>
      </c>
      <c r="C550" s="2" t="s">
        <v>9</v>
      </c>
      <c r="D550" s="2" t="s">
        <v>10</v>
      </c>
      <c r="E550" s="2" t="s">
        <v>379</v>
      </c>
      <c r="F550" s="2" t="s">
        <v>12</v>
      </c>
      <c r="G550" s="2" t="s">
        <v>23</v>
      </c>
      <c r="H550" s="2" t="s">
        <v>14</v>
      </c>
    </row>
    <row r="551" ht="14.5" spans="1:8">
      <c r="A551" s="2" t="s">
        <v>601</v>
      </c>
      <c r="B551" s="3" t="str">
        <f>REPLACE([1]Sheet1!A551,4,9,"*********")</f>
        <v>110*********440</v>
      </c>
      <c r="C551" s="2" t="s">
        <v>9</v>
      </c>
      <c r="D551" s="2" t="s">
        <v>10</v>
      </c>
      <c r="E551" s="2" t="s">
        <v>22</v>
      </c>
      <c r="F551" s="2" t="s">
        <v>12</v>
      </c>
      <c r="G551" s="2" t="s">
        <v>47</v>
      </c>
      <c r="H551" s="2" t="s">
        <v>14</v>
      </c>
    </row>
    <row r="552" ht="14.5" spans="1:8">
      <c r="A552" s="2" t="s">
        <v>602</v>
      </c>
      <c r="B552" s="3" t="str">
        <f>REPLACE([1]Sheet1!A552,4,9,"*********")</f>
        <v>110*********062</v>
      </c>
      <c r="C552" s="2" t="s">
        <v>9</v>
      </c>
      <c r="D552" s="2" t="s">
        <v>10</v>
      </c>
      <c r="E552" s="2" t="s">
        <v>38</v>
      </c>
      <c r="F552" s="2" t="s">
        <v>12</v>
      </c>
      <c r="G552" s="2" t="s">
        <v>47</v>
      </c>
      <c r="H552" s="2" t="s">
        <v>14</v>
      </c>
    </row>
    <row r="553" ht="14.5" spans="1:8">
      <c r="A553" s="2" t="s">
        <v>603</v>
      </c>
      <c r="B553" s="3" t="str">
        <f>REPLACE([1]Sheet1!A553,4,9,"*********")</f>
        <v>110*********590</v>
      </c>
      <c r="C553" s="2" t="s">
        <v>9</v>
      </c>
      <c r="D553" s="2" t="s">
        <v>10</v>
      </c>
      <c r="E553" s="2" t="s">
        <v>43</v>
      </c>
      <c r="F553" s="2" t="s">
        <v>12</v>
      </c>
      <c r="G553" s="2" t="s">
        <v>47</v>
      </c>
      <c r="H553" s="2" t="s">
        <v>14</v>
      </c>
    </row>
    <row r="554" ht="14.5" spans="1:8">
      <c r="A554" s="2" t="s">
        <v>604</v>
      </c>
      <c r="B554" s="3" t="str">
        <f>REPLACE([1]Sheet1!A554,4,9,"*********")</f>
        <v>110*********845</v>
      </c>
      <c r="C554" s="2" t="s">
        <v>9</v>
      </c>
      <c r="D554" s="2" t="s">
        <v>10</v>
      </c>
      <c r="E554" s="2" t="s">
        <v>28</v>
      </c>
      <c r="F554" s="2" t="s">
        <v>12</v>
      </c>
      <c r="G554" s="2" t="s">
        <v>39</v>
      </c>
      <c r="H554" s="2" t="s">
        <v>14</v>
      </c>
    </row>
    <row r="555" ht="14.5" spans="1:8">
      <c r="A555" s="2" t="s">
        <v>605</v>
      </c>
      <c r="B555" s="3" t="str">
        <f>REPLACE([1]Sheet1!A555,4,9,"*********")</f>
        <v>110*********844</v>
      </c>
      <c r="C555" s="2" t="s">
        <v>9</v>
      </c>
      <c r="D555" s="2" t="s">
        <v>10</v>
      </c>
      <c r="E555" s="2" t="s">
        <v>28</v>
      </c>
      <c r="F555" s="2" t="s">
        <v>12</v>
      </c>
      <c r="G555" s="2" t="s">
        <v>47</v>
      </c>
      <c r="H555" s="2" t="s">
        <v>14</v>
      </c>
    </row>
    <row r="556" ht="14.5" spans="1:8">
      <c r="A556" s="2" t="s">
        <v>606</v>
      </c>
      <c r="B556" s="3" t="str">
        <f>REPLACE([1]Sheet1!A556,4,9,"*********")</f>
        <v>120*********837</v>
      </c>
      <c r="C556" s="2" t="s">
        <v>9</v>
      </c>
      <c r="D556" s="2" t="s">
        <v>64</v>
      </c>
      <c r="E556" s="2" t="s">
        <v>28</v>
      </c>
      <c r="F556" s="2" t="s">
        <v>12</v>
      </c>
      <c r="G556" s="2" t="s">
        <v>65</v>
      </c>
      <c r="H556" s="2" t="s">
        <v>14</v>
      </c>
    </row>
    <row r="557" ht="14.5" spans="1:8">
      <c r="A557" s="2" t="s">
        <v>607</v>
      </c>
      <c r="B557" s="3" t="str">
        <f>REPLACE([1]Sheet1!A557,4,9,"*********")</f>
        <v>120*********836</v>
      </c>
      <c r="C557" s="2" t="s">
        <v>9</v>
      </c>
      <c r="D557" s="2" t="s">
        <v>64</v>
      </c>
      <c r="E557" s="2" t="s">
        <v>28</v>
      </c>
      <c r="F557" s="2" t="s">
        <v>12</v>
      </c>
      <c r="G557" s="2" t="s">
        <v>65</v>
      </c>
      <c r="H557" s="2" t="s">
        <v>14</v>
      </c>
    </row>
    <row r="558" ht="14.5" spans="1:8">
      <c r="A558" s="2" t="s">
        <v>608</v>
      </c>
      <c r="B558" s="3" t="str">
        <f>REPLACE([1]Sheet1!A558,4,9,"*********")</f>
        <v>120*********835</v>
      </c>
      <c r="C558" s="2" t="s">
        <v>9</v>
      </c>
      <c r="D558" s="2" t="s">
        <v>64</v>
      </c>
      <c r="E558" s="2" t="s">
        <v>28</v>
      </c>
      <c r="F558" s="2" t="s">
        <v>12</v>
      </c>
      <c r="G558" s="2" t="s">
        <v>65</v>
      </c>
      <c r="H558" s="2" t="s">
        <v>14</v>
      </c>
    </row>
    <row r="559" ht="14.5" spans="1:8">
      <c r="A559" s="2" t="s">
        <v>609</v>
      </c>
      <c r="B559" s="3" t="str">
        <f>REPLACE([1]Sheet1!A559,4,9,"*********")</f>
        <v>120*********834</v>
      </c>
      <c r="C559" s="2" t="s">
        <v>9</v>
      </c>
      <c r="D559" s="2" t="s">
        <v>64</v>
      </c>
      <c r="E559" s="2" t="s">
        <v>28</v>
      </c>
      <c r="F559" s="2" t="s">
        <v>12</v>
      </c>
      <c r="G559" s="2" t="s">
        <v>65</v>
      </c>
      <c r="H559" s="2" t="s">
        <v>14</v>
      </c>
    </row>
    <row r="560" ht="14.5" spans="1:8">
      <c r="A560" s="2" t="s">
        <v>610</v>
      </c>
      <c r="B560" s="3" t="str">
        <f>REPLACE([1]Sheet1!A560,4,9,"*********")</f>
        <v>120*********833</v>
      </c>
      <c r="C560" s="2" t="s">
        <v>9</v>
      </c>
      <c r="D560" s="2" t="s">
        <v>64</v>
      </c>
      <c r="E560" s="2" t="s">
        <v>28</v>
      </c>
      <c r="F560" s="2" t="s">
        <v>12</v>
      </c>
      <c r="G560" s="2" t="s">
        <v>65</v>
      </c>
      <c r="H560" s="2" t="s">
        <v>14</v>
      </c>
    </row>
    <row r="561" ht="14.5" spans="1:8">
      <c r="A561" s="2" t="s">
        <v>611</v>
      </c>
      <c r="B561" s="3" t="str">
        <f>REPLACE([1]Sheet1!A561,4,9,"*********")</f>
        <v>120*********832</v>
      </c>
      <c r="C561" s="2" t="s">
        <v>9</v>
      </c>
      <c r="D561" s="2" t="s">
        <v>64</v>
      </c>
      <c r="E561" s="2" t="s">
        <v>28</v>
      </c>
      <c r="F561" s="2" t="s">
        <v>12</v>
      </c>
      <c r="G561" s="2" t="s">
        <v>65</v>
      </c>
      <c r="H561" s="2" t="s">
        <v>14</v>
      </c>
    </row>
    <row r="562" ht="14.5" spans="1:8">
      <c r="A562" s="2" t="s">
        <v>612</v>
      </c>
      <c r="B562" s="3" t="str">
        <f>REPLACE([1]Sheet1!A562,4,9,"*********")</f>
        <v>120*********831</v>
      </c>
      <c r="C562" s="2" t="s">
        <v>9</v>
      </c>
      <c r="D562" s="2" t="s">
        <v>64</v>
      </c>
      <c r="E562" s="2" t="s">
        <v>28</v>
      </c>
      <c r="F562" s="2" t="s">
        <v>12</v>
      </c>
      <c r="G562" s="2" t="s">
        <v>65</v>
      </c>
      <c r="H562" s="2" t="s">
        <v>14</v>
      </c>
    </row>
    <row r="563" ht="14.5" spans="1:8">
      <c r="A563" s="2" t="s">
        <v>613</v>
      </c>
      <c r="B563" s="3" t="str">
        <f>REPLACE([1]Sheet1!A563,4,9,"*********")</f>
        <v>120*********830</v>
      </c>
      <c r="C563" s="2" t="s">
        <v>9</v>
      </c>
      <c r="D563" s="2" t="s">
        <v>64</v>
      </c>
      <c r="E563" s="2" t="s">
        <v>28</v>
      </c>
      <c r="F563" s="2" t="s">
        <v>12</v>
      </c>
      <c r="G563" s="2" t="s">
        <v>65</v>
      </c>
      <c r="H563" s="2" t="s">
        <v>14</v>
      </c>
    </row>
    <row r="564" ht="14.5" spans="1:8">
      <c r="A564" s="2" t="s">
        <v>614</v>
      </c>
      <c r="B564" s="3" t="str">
        <f>REPLACE([1]Sheet1!A564,4,9,"*********")</f>
        <v>120*********829</v>
      </c>
      <c r="C564" s="2" t="s">
        <v>9</v>
      </c>
      <c r="D564" s="2" t="s">
        <v>64</v>
      </c>
      <c r="E564" s="2" t="s">
        <v>28</v>
      </c>
      <c r="F564" s="2" t="s">
        <v>12</v>
      </c>
      <c r="G564" s="2" t="s">
        <v>65</v>
      </c>
      <c r="H564" s="2" t="s">
        <v>14</v>
      </c>
    </row>
    <row r="565" ht="14.5" spans="1:8">
      <c r="A565" s="2" t="s">
        <v>615</v>
      </c>
      <c r="B565" s="3" t="str">
        <f>REPLACE([1]Sheet1!A565,4,9,"*********")</f>
        <v>120*********828</v>
      </c>
      <c r="C565" s="2" t="s">
        <v>9</v>
      </c>
      <c r="D565" s="2" t="s">
        <v>64</v>
      </c>
      <c r="E565" s="2" t="s">
        <v>28</v>
      </c>
      <c r="F565" s="2" t="s">
        <v>12</v>
      </c>
      <c r="G565" s="2" t="s">
        <v>65</v>
      </c>
      <c r="H565" s="2" t="s">
        <v>14</v>
      </c>
    </row>
    <row r="566" ht="14.5" spans="1:8">
      <c r="A566" s="2" t="s">
        <v>616</v>
      </c>
      <c r="B566" s="3" t="str">
        <f>REPLACE([1]Sheet1!A566,4,9,"*********")</f>
        <v>120*********827</v>
      </c>
      <c r="C566" s="2" t="s">
        <v>9</v>
      </c>
      <c r="D566" s="2" t="s">
        <v>64</v>
      </c>
      <c r="E566" s="2" t="s">
        <v>28</v>
      </c>
      <c r="F566" s="2" t="s">
        <v>12</v>
      </c>
      <c r="G566" s="2" t="s">
        <v>65</v>
      </c>
      <c r="H566" s="2" t="s">
        <v>14</v>
      </c>
    </row>
    <row r="567" ht="14.5" spans="1:8">
      <c r="A567" s="2" t="s">
        <v>595</v>
      </c>
      <c r="B567" s="3" t="str">
        <f>REPLACE([1]Sheet1!A567,4,9,"*********")</f>
        <v>110*********549</v>
      </c>
      <c r="C567" s="2" t="s">
        <v>9</v>
      </c>
      <c r="D567" s="2" t="s">
        <v>10</v>
      </c>
      <c r="E567" s="2" t="s">
        <v>25</v>
      </c>
      <c r="F567" s="2" t="s">
        <v>12</v>
      </c>
      <c r="G567" s="2" t="s">
        <v>348</v>
      </c>
      <c r="H567" s="2" t="s">
        <v>14</v>
      </c>
    </row>
    <row r="568" ht="14.5" spans="1:8">
      <c r="A568" s="2" t="s">
        <v>617</v>
      </c>
      <c r="B568" s="3" t="str">
        <f>REPLACE([1]Sheet1!A568,4,9,"*********")</f>
        <v>110*********220</v>
      </c>
      <c r="C568" s="2" t="s">
        <v>9</v>
      </c>
      <c r="D568" s="2" t="s">
        <v>10</v>
      </c>
      <c r="E568" s="2" t="s">
        <v>43</v>
      </c>
      <c r="F568" s="2" t="s">
        <v>12</v>
      </c>
      <c r="G568" s="2" t="s">
        <v>55</v>
      </c>
      <c r="H568" s="2" t="s">
        <v>14</v>
      </c>
    </row>
    <row r="569" ht="14.5" spans="1:8">
      <c r="A569" s="2" t="s">
        <v>618</v>
      </c>
      <c r="B569" s="3" t="str">
        <f>REPLACE([1]Sheet1!A569,4,9,"*********")</f>
        <v>110*********854</v>
      </c>
      <c r="C569" s="2" t="s">
        <v>9</v>
      </c>
      <c r="D569" s="2" t="s">
        <v>10</v>
      </c>
      <c r="E569" s="2" t="s">
        <v>43</v>
      </c>
      <c r="F569" s="2" t="s">
        <v>12</v>
      </c>
      <c r="G569" s="2" t="s">
        <v>149</v>
      </c>
      <c r="H569" s="2" t="s">
        <v>14</v>
      </c>
    </row>
    <row r="570" ht="14.5" spans="1:8">
      <c r="A570" s="2" t="s">
        <v>619</v>
      </c>
      <c r="B570" s="3" t="str">
        <f>REPLACE([1]Sheet1!A570,4,9,"*********")</f>
        <v>120*********826</v>
      </c>
      <c r="C570" s="2" t="s">
        <v>9</v>
      </c>
      <c r="D570" s="2" t="s">
        <v>64</v>
      </c>
      <c r="E570" s="2" t="s">
        <v>28</v>
      </c>
      <c r="F570" s="2" t="s">
        <v>12</v>
      </c>
      <c r="G570" s="2" t="s">
        <v>65</v>
      </c>
      <c r="H570" s="2" t="s">
        <v>14</v>
      </c>
    </row>
    <row r="571" ht="14.5" spans="1:8">
      <c r="A571" s="2" t="s">
        <v>620</v>
      </c>
      <c r="B571" s="3" t="str">
        <f>REPLACE([1]Sheet1!A571,4,9,"*********")</f>
        <v>120*********825</v>
      </c>
      <c r="C571" s="2" t="s">
        <v>9</v>
      </c>
      <c r="D571" s="2" t="s">
        <v>64</v>
      </c>
      <c r="E571" s="2" t="s">
        <v>28</v>
      </c>
      <c r="F571" s="2" t="s">
        <v>12</v>
      </c>
      <c r="G571" s="2" t="s">
        <v>65</v>
      </c>
      <c r="H571" s="2" t="s">
        <v>14</v>
      </c>
    </row>
    <row r="572" ht="14.5" spans="1:8">
      <c r="A572" s="2" t="s">
        <v>621</v>
      </c>
      <c r="B572" s="3" t="str">
        <f>REPLACE([1]Sheet1!A572,4,9,"*********")</f>
        <v>110*********001</v>
      </c>
      <c r="C572" s="2" t="s">
        <v>9</v>
      </c>
      <c r="D572" s="2" t="s">
        <v>10</v>
      </c>
      <c r="E572" s="2" t="s">
        <v>38</v>
      </c>
      <c r="F572" s="2" t="s">
        <v>12</v>
      </c>
      <c r="G572" s="2" t="s">
        <v>149</v>
      </c>
      <c r="H572" s="2" t="s">
        <v>14</v>
      </c>
    </row>
    <row r="573" ht="14.5" spans="1:8">
      <c r="A573" s="2" t="s">
        <v>622</v>
      </c>
      <c r="B573" s="3" t="str">
        <f>REPLACE([1]Sheet1!A573,4,9,"*********")</f>
        <v>120*********824</v>
      </c>
      <c r="C573" s="2" t="s">
        <v>9</v>
      </c>
      <c r="D573" s="2" t="s">
        <v>64</v>
      </c>
      <c r="E573" s="2" t="s">
        <v>28</v>
      </c>
      <c r="F573" s="2" t="s">
        <v>12</v>
      </c>
      <c r="G573" s="2" t="s">
        <v>65</v>
      </c>
      <c r="H573" s="2" t="s">
        <v>14</v>
      </c>
    </row>
    <row r="574" ht="14.5" spans="1:8">
      <c r="A574" s="2" t="s">
        <v>623</v>
      </c>
      <c r="B574" s="3" t="str">
        <f>REPLACE([1]Sheet1!A574,4,9,"*********")</f>
        <v>110*********927</v>
      </c>
      <c r="C574" s="2" t="s">
        <v>9</v>
      </c>
      <c r="D574" s="2" t="s">
        <v>10</v>
      </c>
      <c r="E574" s="2" t="s">
        <v>234</v>
      </c>
      <c r="F574" s="2" t="s">
        <v>12</v>
      </c>
      <c r="G574" s="2" t="s">
        <v>23</v>
      </c>
      <c r="H574" s="2" t="s">
        <v>14</v>
      </c>
    </row>
    <row r="575" ht="14.5" spans="1:8">
      <c r="A575" s="2" t="s">
        <v>624</v>
      </c>
      <c r="B575" s="3" t="str">
        <f>REPLACE([1]Sheet1!A575,4,9,"*********")</f>
        <v>110*********666</v>
      </c>
      <c r="C575" s="2" t="s">
        <v>9</v>
      </c>
      <c r="D575" s="2" t="s">
        <v>10</v>
      </c>
      <c r="E575" s="2" t="s">
        <v>38</v>
      </c>
      <c r="F575" s="2" t="s">
        <v>12</v>
      </c>
      <c r="G575" s="2" t="s">
        <v>23</v>
      </c>
      <c r="H575" s="2" t="s">
        <v>14</v>
      </c>
    </row>
    <row r="576" ht="14.5" spans="1:8">
      <c r="A576" s="2" t="s">
        <v>625</v>
      </c>
      <c r="B576" s="3" t="str">
        <f>REPLACE([1]Sheet1!A576,4,9,"*********")</f>
        <v>110*********383</v>
      </c>
      <c r="C576" s="2" t="s">
        <v>9</v>
      </c>
      <c r="D576" s="2" t="s">
        <v>10</v>
      </c>
      <c r="E576" s="2" t="s">
        <v>25</v>
      </c>
      <c r="F576" s="2" t="s">
        <v>12</v>
      </c>
      <c r="G576" s="2" t="s">
        <v>23</v>
      </c>
      <c r="H576" s="2" t="s">
        <v>14</v>
      </c>
    </row>
    <row r="577" ht="14.5" spans="1:8">
      <c r="A577" s="2" t="s">
        <v>626</v>
      </c>
      <c r="B577" s="3" t="str">
        <f>REPLACE([1]Sheet1!A577,4,9,"*********")</f>
        <v>130*********342</v>
      </c>
      <c r="C577" s="2" t="s">
        <v>9</v>
      </c>
      <c r="D577" s="2" t="s">
        <v>75</v>
      </c>
      <c r="E577" s="2" t="s">
        <v>76</v>
      </c>
      <c r="F577" s="2" t="s">
        <v>12</v>
      </c>
      <c r="G577" s="2" t="s">
        <v>350</v>
      </c>
      <c r="H577" s="2" t="s">
        <v>14</v>
      </c>
    </row>
    <row r="578" ht="14.5" spans="1:8">
      <c r="A578" s="2" t="s">
        <v>627</v>
      </c>
      <c r="B578" s="3" t="str">
        <f>REPLACE([1]Sheet1!A578,4,9,"*********")</f>
        <v>110*********843</v>
      </c>
      <c r="C578" s="2" t="s">
        <v>9</v>
      </c>
      <c r="D578" s="2" t="s">
        <v>10</v>
      </c>
      <c r="E578" s="2" t="s">
        <v>28</v>
      </c>
      <c r="F578" s="2" t="s">
        <v>12</v>
      </c>
      <c r="G578" s="2" t="s">
        <v>39</v>
      </c>
      <c r="H578" s="2" t="s">
        <v>14</v>
      </c>
    </row>
    <row r="579" ht="14.5" spans="1:8">
      <c r="A579" s="2" t="s">
        <v>628</v>
      </c>
      <c r="B579" s="3" t="str">
        <f>REPLACE([1]Sheet1!A579,4,9,"*********")</f>
        <v>110*********842</v>
      </c>
      <c r="C579" s="2" t="s">
        <v>9</v>
      </c>
      <c r="D579" s="2" t="s">
        <v>10</v>
      </c>
      <c r="E579" s="2" t="s">
        <v>28</v>
      </c>
      <c r="F579" s="2" t="s">
        <v>12</v>
      </c>
      <c r="G579" s="2" t="s">
        <v>39</v>
      </c>
      <c r="H579" s="2" t="s">
        <v>14</v>
      </c>
    </row>
    <row r="580" ht="14.5" spans="1:8">
      <c r="A580" s="2" t="s">
        <v>629</v>
      </c>
      <c r="B580" s="3" t="str">
        <f>REPLACE([1]Sheet1!A580,4,9,"*********")</f>
        <v>110*********972</v>
      </c>
      <c r="C580" s="2" t="s">
        <v>9</v>
      </c>
      <c r="D580" s="2" t="s">
        <v>10</v>
      </c>
      <c r="E580" s="2" t="s">
        <v>28</v>
      </c>
      <c r="F580" s="2" t="s">
        <v>12</v>
      </c>
      <c r="G580" s="2" t="s">
        <v>39</v>
      </c>
      <c r="H580" s="2" t="s">
        <v>14</v>
      </c>
    </row>
    <row r="581" ht="14.5" spans="1:8">
      <c r="A581" s="2" t="s">
        <v>630</v>
      </c>
      <c r="B581" s="3" t="str">
        <f>REPLACE([1]Sheet1!A581,4,9,"*********")</f>
        <v>110*********841</v>
      </c>
      <c r="C581" s="2" t="s">
        <v>9</v>
      </c>
      <c r="D581" s="2" t="s">
        <v>10</v>
      </c>
      <c r="E581" s="2" t="s">
        <v>28</v>
      </c>
      <c r="F581" s="2" t="s">
        <v>12</v>
      </c>
      <c r="G581" s="2" t="s">
        <v>39</v>
      </c>
      <c r="H581" s="2" t="s">
        <v>14</v>
      </c>
    </row>
    <row r="582" ht="14.5" spans="1:8">
      <c r="A582" s="2" t="s">
        <v>631</v>
      </c>
      <c r="B582" s="3" t="str">
        <f>REPLACE([1]Sheet1!A582,4,9,"*********")</f>
        <v>110*********840</v>
      </c>
      <c r="C582" s="2" t="s">
        <v>9</v>
      </c>
      <c r="D582" s="2" t="s">
        <v>10</v>
      </c>
      <c r="E582" s="2" t="s">
        <v>28</v>
      </c>
      <c r="F582" s="2" t="s">
        <v>12</v>
      </c>
      <c r="G582" s="2" t="s">
        <v>39</v>
      </c>
      <c r="H582" s="2" t="s">
        <v>14</v>
      </c>
    </row>
    <row r="583" ht="14.5" spans="1:8">
      <c r="A583" s="2" t="s">
        <v>632</v>
      </c>
      <c r="B583" s="3" t="str">
        <f>REPLACE([1]Sheet1!A583,4,9,"*********")</f>
        <v>110*********324</v>
      </c>
      <c r="C583" s="2" t="s">
        <v>9</v>
      </c>
      <c r="D583" s="2" t="s">
        <v>10</v>
      </c>
      <c r="E583" s="2" t="s">
        <v>38</v>
      </c>
      <c r="F583" s="2" t="s">
        <v>12</v>
      </c>
      <c r="G583" s="2" t="s">
        <v>55</v>
      </c>
      <c r="H583" s="2" t="s">
        <v>14</v>
      </c>
    </row>
    <row r="584" ht="14.5" spans="1:8">
      <c r="A584" s="2" t="s">
        <v>625</v>
      </c>
      <c r="B584" s="3" t="str">
        <f>REPLACE([1]Sheet1!A584,4,9,"*********")</f>
        <v>110*********383</v>
      </c>
      <c r="C584" s="2" t="s">
        <v>9</v>
      </c>
      <c r="D584" s="2" t="s">
        <v>10</v>
      </c>
      <c r="E584" s="2" t="s">
        <v>25</v>
      </c>
      <c r="F584" s="2" t="s">
        <v>12</v>
      </c>
      <c r="G584" s="2" t="s">
        <v>348</v>
      </c>
      <c r="H584" s="2" t="s">
        <v>14</v>
      </c>
    </row>
    <row r="585" ht="14.5" spans="1:8">
      <c r="A585" s="2" t="s">
        <v>590</v>
      </c>
      <c r="B585" s="3" t="str">
        <f>REPLACE([1]Sheet1!A585,4,9,"*********")</f>
        <v>110*********279</v>
      </c>
      <c r="C585" s="2" t="s">
        <v>9</v>
      </c>
      <c r="D585" s="2" t="s">
        <v>10</v>
      </c>
      <c r="E585" s="2" t="s">
        <v>25</v>
      </c>
      <c r="F585" s="2" t="s">
        <v>12</v>
      </c>
      <c r="G585" s="2" t="s">
        <v>348</v>
      </c>
      <c r="H585" s="2" t="s">
        <v>14</v>
      </c>
    </row>
    <row r="586" ht="14.5" spans="1:8">
      <c r="A586" s="2" t="s">
        <v>633</v>
      </c>
      <c r="B586" s="3" t="str">
        <f>REPLACE([1]Sheet1!A586,4,9,"*********")</f>
        <v>110*********911</v>
      </c>
      <c r="C586" s="2" t="s">
        <v>9</v>
      </c>
      <c r="D586" s="2" t="s">
        <v>10</v>
      </c>
      <c r="E586" s="2" t="s">
        <v>28</v>
      </c>
      <c r="F586" s="2" t="s">
        <v>12</v>
      </c>
      <c r="G586" s="2" t="s">
        <v>36</v>
      </c>
      <c r="H586" s="2" t="s">
        <v>14</v>
      </c>
    </row>
    <row r="587" ht="14.5" spans="1:8">
      <c r="A587" s="2" t="s">
        <v>634</v>
      </c>
      <c r="B587" s="3" t="str">
        <f>REPLACE([1]Sheet1!A587,4,9,"*********")</f>
        <v>130*********341</v>
      </c>
      <c r="C587" s="2" t="s">
        <v>9</v>
      </c>
      <c r="D587" s="2" t="s">
        <v>75</v>
      </c>
      <c r="E587" s="2" t="s">
        <v>76</v>
      </c>
      <c r="F587" s="2" t="s">
        <v>12</v>
      </c>
      <c r="G587" s="2" t="s">
        <v>350</v>
      </c>
      <c r="H587" s="2" t="s">
        <v>14</v>
      </c>
    </row>
    <row r="588" ht="14.5" spans="1:8">
      <c r="A588" s="2" t="s">
        <v>635</v>
      </c>
      <c r="B588" s="3" t="str">
        <f>REPLACE([1]Sheet1!A588,4,9,"*********")</f>
        <v>120*********823</v>
      </c>
      <c r="C588" s="2" t="s">
        <v>9</v>
      </c>
      <c r="D588" s="2" t="s">
        <v>64</v>
      </c>
      <c r="E588" s="2" t="s">
        <v>28</v>
      </c>
      <c r="F588" s="2" t="s">
        <v>12</v>
      </c>
      <c r="G588" s="2" t="s">
        <v>65</v>
      </c>
      <c r="H588" s="2" t="s">
        <v>14</v>
      </c>
    </row>
    <row r="589" ht="14.5" spans="1:8">
      <c r="A589" s="2" t="s">
        <v>636</v>
      </c>
      <c r="B589" s="3" t="str">
        <f>REPLACE([1]Sheet1!A589,4,9,"*********")</f>
        <v>120*********822</v>
      </c>
      <c r="C589" s="2" t="s">
        <v>9</v>
      </c>
      <c r="D589" s="2" t="s">
        <v>64</v>
      </c>
      <c r="E589" s="2" t="s">
        <v>28</v>
      </c>
      <c r="F589" s="2" t="s">
        <v>12</v>
      </c>
      <c r="G589" s="2" t="s">
        <v>65</v>
      </c>
      <c r="H589" s="2" t="s">
        <v>14</v>
      </c>
    </row>
    <row r="590" ht="14.5" spans="1:8">
      <c r="A590" s="2" t="s">
        <v>637</v>
      </c>
      <c r="B590" s="3" t="str">
        <f>REPLACE([1]Sheet1!A590,4,9,"*********")</f>
        <v>120*********821</v>
      </c>
      <c r="C590" s="2" t="s">
        <v>9</v>
      </c>
      <c r="D590" s="2" t="s">
        <v>64</v>
      </c>
      <c r="E590" s="2" t="s">
        <v>28</v>
      </c>
      <c r="F590" s="2" t="s">
        <v>12</v>
      </c>
      <c r="G590" s="2" t="s">
        <v>65</v>
      </c>
      <c r="H590" s="2" t="s">
        <v>14</v>
      </c>
    </row>
    <row r="591" ht="14.5" spans="1:8">
      <c r="A591" s="2" t="s">
        <v>638</v>
      </c>
      <c r="B591" s="3" t="str">
        <f>REPLACE([1]Sheet1!A591,4,9,"*********")</f>
        <v>120*********820</v>
      </c>
      <c r="C591" s="2" t="s">
        <v>9</v>
      </c>
      <c r="D591" s="2" t="s">
        <v>64</v>
      </c>
      <c r="E591" s="2" t="s">
        <v>28</v>
      </c>
      <c r="F591" s="2" t="s">
        <v>12</v>
      </c>
      <c r="G591" s="2" t="s">
        <v>65</v>
      </c>
      <c r="H591" s="2" t="s">
        <v>14</v>
      </c>
    </row>
    <row r="592" ht="14.5" spans="1:8">
      <c r="A592" s="2" t="s">
        <v>639</v>
      </c>
      <c r="B592" s="3" t="str">
        <f>REPLACE([1]Sheet1!A592,4,9,"*********")</f>
        <v>120*********819</v>
      </c>
      <c r="C592" s="2" t="s">
        <v>9</v>
      </c>
      <c r="D592" s="2" t="s">
        <v>64</v>
      </c>
      <c r="E592" s="2" t="s">
        <v>28</v>
      </c>
      <c r="F592" s="2" t="s">
        <v>12</v>
      </c>
      <c r="G592" s="2" t="s">
        <v>65</v>
      </c>
      <c r="H592" s="2" t="s">
        <v>14</v>
      </c>
    </row>
    <row r="593" ht="14.5" spans="1:8">
      <c r="A593" s="2" t="s">
        <v>640</v>
      </c>
      <c r="B593" s="3" t="str">
        <f>REPLACE([1]Sheet1!A593,4,9,"*********")</f>
        <v>120*********818</v>
      </c>
      <c r="C593" s="2" t="s">
        <v>9</v>
      </c>
      <c r="D593" s="2" t="s">
        <v>64</v>
      </c>
      <c r="E593" s="2" t="s">
        <v>28</v>
      </c>
      <c r="F593" s="2" t="s">
        <v>12</v>
      </c>
      <c r="G593" s="2" t="s">
        <v>65</v>
      </c>
      <c r="H593" s="2" t="s">
        <v>14</v>
      </c>
    </row>
    <row r="594" ht="14.5" spans="1:8">
      <c r="A594" s="2" t="s">
        <v>641</v>
      </c>
      <c r="B594" s="3" t="str">
        <f>REPLACE([1]Sheet1!A594,4,9,"*********")</f>
        <v>120*********817</v>
      </c>
      <c r="C594" s="2" t="s">
        <v>9</v>
      </c>
      <c r="D594" s="2" t="s">
        <v>64</v>
      </c>
      <c r="E594" s="2" t="s">
        <v>28</v>
      </c>
      <c r="F594" s="2" t="s">
        <v>12</v>
      </c>
      <c r="G594" s="2" t="s">
        <v>65</v>
      </c>
      <c r="H594" s="2" t="s">
        <v>14</v>
      </c>
    </row>
    <row r="595" ht="14.5" spans="1:8">
      <c r="A595" s="2" t="s">
        <v>642</v>
      </c>
      <c r="B595" s="3" t="str">
        <f>REPLACE([1]Sheet1!A595,4,9,"*********")</f>
        <v>120*********816</v>
      </c>
      <c r="C595" s="2" t="s">
        <v>9</v>
      </c>
      <c r="D595" s="2" t="s">
        <v>64</v>
      </c>
      <c r="E595" s="2" t="s">
        <v>28</v>
      </c>
      <c r="F595" s="2" t="s">
        <v>12</v>
      </c>
      <c r="G595" s="2" t="s">
        <v>65</v>
      </c>
      <c r="H595" s="2" t="s">
        <v>14</v>
      </c>
    </row>
    <row r="596" ht="14.5" spans="1:8">
      <c r="A596" s="2" t="s">
        <v>643</v>
      </c>
      <c r="B596" s="3" t="str">
        <f>REPLACE([1]Sheet1!A596,4,9,"*********")</f>
        <v>120*********815</v>
      </c>
      <c r="C596" s="2" t="s">
        <v>9</v>
      </c>
      <c r="D596" s="2" t="s">
        <v>64</v>
      </c>
      <c r="E596" s="2" t="s">
        <v>28</v>
      </c>
      <c r="F596" s="2" t="s">
        <v>12</v>
      </c>
      <c r="G596" s="2" t="s">
        <v>65</v>
      </c>
      <c r="H596" s="2" t="s">
        <v>14</v>
      </c>
    </row>
    <row r="597" ht="14.5" spans="1:8">
      <c r="A597" s="2" t="s">
        <v>644</v>
      </c>
      <c r="B597" s="3" t="str">
        <f>REPLACE([1]Sheet1!A597,4,9,"*********")</f>
        <v>120*********814</v>
      </c>
      <c r="C597" s="2" t="s">
        <v>9</v>
      </c>
      <c r="D597" s="2" t="s">
        <v>64</v>
      </c>
      <c r="E597" s="2" t="s">
        <v>28</v>
      </c>
      <c r="F597" s="2" t="s">
        <v>12</v>
      </c>
      <c r="G597" s="2" t="s">
        <v>65</v>
      </c>
      <c r="H597" s="2" t="s">
        <v>14</v>
      </c>
    </row>
    <row r="598" ht="14.5" spans="1:8">
      <c r="A598" s="2" t="s">
        <v>645</v>
      </c>
      <c r="B598" s="3" t="str">
        <f>REPLACE([1]Sheet1!A598,4,9,"*********")</f>
        <v>120*********813</v>
      </c>
      <c r="C598" s="2" t="s">
        <v>9</v>
      </c>
      <c r="D598" s="2" t="s">
        <v>64</v>
      </c>
      <c r="E598" s="2" t="s">
        <v>28</v>
      </c>
      <c r="F598" s="2" t="s">
        <v>12</v>
      </c>
      <c r="G598" s="2" t="s">
        <v>65</v>
      </c>
      <c r="H598" s="2" t="s">
        <v>14</v>
      </c>
    </row>
    <row r="599" ht="14.5" spans="1:8">
      <c r="A599" s="2" t="s">
        <v>646</v>
      </c>
      <c r="B599" s="3" t="str">
        <f>REPLACE([1]Sheet1!A599,4,9,"*********")</f>
        <v>120*********812</v>
      </c>
      <c r="C599" s="2" t="s">
        <v>9</v>
      </c>
      <c r="D599" s="2" t="s">
        <v>64</v>
      </c>
      <c r="E599" s="2" t="s">
        <v>28</v>
      </c>
      <c r="F599" s="2" t="s">
        <v>12</v>
      </c>
      <c r="G599" s="2" t="s">
        <v>65</v>
      </c>
      <c r="H599" s="2" t="s">
        <v>14</v>
      </c>
    </row>
    <row r="600" ht="14.5" spans="1:8">
      <c r="A600" s="2" t="s">
        <v>647</v>
      </c>
      <c r="B600" s="3" t="str">
        <f>REPLACE([1]Sheet1!A600,4,9,"*********")</f>
        <v>120*********811</v>
      </c>
      <c r="C600" s="2" t="s">
        <v>9</v>
      </c>
      <c r="D600" s="2" t="s">
        <v>64</v>
      </c>
      <c r="E600" s="2" t="s">
        <v>28</v>
      </c>
      <c r="F600" s="2" t="s">
        <v>12</v>
      </c>
      <c r="G600" s="2" t="s">
        <v>65</v>
      </c>
      <c r="H600" s="2" t="s">
        <v>14</v>
      </c>
    </row>
    <row r="601" ht="14.5" spans="1:8">
      <c r="A601" s="2" t="s">
        <v>648</v>
      </c>
      <c r="B601" s="3" t="str">
        <f>REPLACE([1]Sheet1!A601,4,9,"*********")</f>
        <v>120*********810</v>
      </c>
      <c r="C601" s="2" t="s">
        <v>9</v>
      </c>
      <c r="D601" s="2" t="s">
        <v>64</v>
      </c>
      <c r="E601" s="2" t="s">
        <v>28</v>
      </c>
      <c r="F601" s="2" t="s">
        <v>12</v>
      </c>
      <c r="G601" s="2" t="s">
        <v>65</v>
      </c>
      <c r="H601" s="2" t="s">
        <v>14</v>
      </c>
    </row>
    <row r="602" ht="14.5" spans="1:8">
      <c r="A602" s="2" t="s">
        <v>649</v>
      </c>
      <c r="B602" s="3" t="str">
        <f>REPLACE([1]Sheet1!A602,4,9,"*********")</f>
        <v>120*********809</v>
      </c>
      <c r="C602" s="2" t="s">
        <v>9</v>
      </c>
      <c r="D602" s="2" t="s">
        <v>64</v>
      </c>
      <c r="E602" s="2" t="s">
        <v>28</v>
      </c>
      <c r="F602" s="2" t="s">
        <v>12</v>
      </c>
      <c r="G602" s="2" t="s">
        <v>65</v>
      </c>
      <c r="H602" s="2" t="s">
        <v>14</v>
      </c>
    </row>
    <row r="603" ht="14.5" spans="1:8">
      <c r="A603" s="2" t="s">
        <v>650</v>
      </c>
      <c r="B603" s="3" t="str">
        <f>REPLACE([1]Sheet1!A603,4,9,"*********")</f>
        <v>110*********232</v>
      </c>
      <c r="C603" s="2" t="s">
        <v>9</v>
      </c>
      <c r="D603" s="2" t="s">
        <v>10</v>
      </c>
      <c r="E603" s="2" t="s">
        <v>79</v>
      </c>
      <c r="F603" s="2" t="s">
        <v>12</v>
      </c>
      <c r="G603" s="2" t="s">
        <v>26</v>
      </c>
      <c r="H603" s="2" t="s">
        <v>14</v>
      </c>
    </row>
    <row r="604" ht="14.5" spans="1:8">
      <c r="A604" s="2" t="s">
        <v>651</v>
      </c>
      <c r="B604" s="3" t="str">
        <f>REPLACE([1]Sheet1!A604,4,9,"*********")</f>
        <v>120*********808</v>
      </c>
      <c r="C604" s="2" t="s">
        <v>9</v>
      </c>
      <c r="D604" s="2" t="s">
        <v>64</v>
      </c>
      <c r="E604" s="2" t="s">
        <v>28</v>
      </c>
      <c r="F604" s="2" t="s">
        <v>12</v>
      </c>
      <c r="G604" s="2" t="s">
        <v>65</v>
      </c>
      <c r="H604" s="2" t="s">
        <v>14</v>
      </c>
    </row>
    <row r="605" ht="14.5" spans="1:8">
      <c r="A605" s="2" t="s">
        <v>652</v>
      </c>
      <c r="B605" s="3" t="str">
        <f>REPLACE([1]Sheet1!A605,4,9,"*********")</f>
        <v>120*********807</v>
      </c>
      <c r="C605" s="2" t="s">
        <v>9</v>
      </c>
      <c r="D605" s="2" t="s">
        <v>64</v>
      </c>
      <c r="E605" s="2" t="s">
        <v>28</v>
      </c>
      <c r="F605" s="2" t="s">
        <v>12</v>
      </c>
      <c r="G605" s="2" t="s">
        <v>65</v>
      </c>
      <c r="H605" s="2" t="s">
        <v>14</v>
      </c>
    </row>
    <row r="606" ht="14.5" spans="1:8">
      <c r="A606" s="2" t="s">
        <v>653</v>
      </c>
      <c r="B606" s="3" t="str">
        <f>REPLACE([1]Sheet1!A606,4,9,"*********")</f>
        <v>120*********806</v>
      </c>
      <c r="C606" s="2" t="s">
        <v>9</v>
      </c>
      <c r="D606" s="2" t="s">
        <v>64</v>
      </c>
      <c r="E606" s="2" t="s">
        <v>28</v>
      </c>
      <c r="F606" s="2" t="s">
        <v>12</v>
      </c>
      <c r="G606" s="2" t="s">
        <v>65</v>
      </c>
      <c r="H606" s="2" t="s">
        <v>14</v>
      </c>
    </row>
    <row r="607" ht="14.5" spans="1:8">
      <c r="A607" s="2" t="s">
        <v>654</v>
      </c>
      <c r="B607" s="3" t="str">
        <f>REPLACE([1]Sheet1!A607,4,9,"*********")</f>
        <v>120*********805</v>
      </c>
      <c r="C607" s="2" t="s">
        <v>9</v>
      </c>
      <c r="D607" s="2" t="s">
        <v>64</v>
      </c>
      <c r="E607" s="2" t="s">
        <v>28</v>
      </c>
      <c r="F607" s="2" t="s">
        <v>12</v>
      </c>
      <c r="G607" s="2" t="s">
        <v>65</v>
      </c>
      <c r="H607" s="2" t="s">
        <v>14</v>
      </c>
    </row>
    <row r="608" ht="14.5" spans="1:8">
      <c r="A608" s="2" t="s">
        <v>655</v>
      </c>
      <c r="B608" s="3" t="str">
        <f>REPLACE([1]Sheet1!A608,4,9,"*********")</f>
        <v>120*********804</v>
      </c>
      <c r="C608" s="2" t="s">
        <v>9</v>
      </c>
      <c r="D608" s="2" t="s">
        <v>64</v>
      </c>
      <c r="E608" s="2" t="s">
        <v>28</v>
      </c>
      <c r="F608" s="2" t="s">
        <v>12</v>
      </c>
      <c r="G608" s="2" t="s">
        <v>65</v>
      </c>
      <c r="H608" s="2" t="s">
        <v>14</v>
      </c>
    </row>
    <row r="609" ht="14.5" spans="1:8">
      <c r="A609" s="2" t="s">
        <v>656</v>
      </c>
      <c r="B609" s="3" t="str">
        <f>REPLACE([1]Sheet1!A609,4,9,"*********")</f>
        <v>120*********803</v>
      </c>
      <c r="C609" s="2" t="s">
        <v>9</v>
      </c>
      <c r="D609" s="2" t="s">
        <v>64</v>
      </c>
      <c r="E609" s="2" t="s">
        <v>28</v>
      </c>
      <c r="F609" s="2" t="s">
        <v>12</v>
      </c>
      <c r="G609" s="2" t="s">
        <v>65</v>
      </c>
      <c r="H609" s="2" t="s">
        <v>14</v>
      </c>
    </row>
    <row r="610" ht="14.5" spans="1:8">
      <c r="A610" s="2" t="s">
        <v>657</v>
      </c>
      <c r="B610" s="3" t="str">
        <f>REPLACE([1]Sheet1!A610,4,9,"*********")</f>
        <v>120*********802</v>
      </c>
      <c r="C610" s="2" t="s">
        <v>9</v>
      </c>
      <c r="D610" s="2" t="s">
        <v>64</v>
      </c>
      <c r="E610" s="2" t="s">
        <v>28</v>
      </c>
      <c r="F610" s="2" t="s">
        <v>12</v>
      </c>
      <c r="G610" s="2" t="s">
        <v>65</v>
      </c>
      <c r="H610" s="2" t="s">
        <v>14</v>
      </c>
    </row>
    <row r="611" ht="14.5" spans="1:8">
      <c r="A611" s="2" t="s">
        <v>658</v>
      </c>
      <c r="B611" s="3" t="str">
        <f>REPLACE([1]Sheet1!A611,4,9,"*********")</f>
        <v>110*********839</v>
      </c>
      <c r="C611" s="2" t="s">
        <v>9</v>
      </c>
      <c r="D611" s="2" t="s">
        <v>10</v>
      </c>
      <c r="E611" s="2" t="s">
        <v>28</v>
      </c>
      <c r="F611" s="2" t="s">
        <v>12</v>
      </c>
      <c r="G611" s="2" t="s">
        <v>39</v>
      </c>
      <c r="H611" s="2" t="s">
        <v>14</v>
      </c>
    </row>
    <row r="612" ht="14.5" spans="1:8">
      <c r="A612" s="2" t="s">
        <v>659</v>
      </c>
      <c r="B612" s="3" t="str">
        <f>REPLACE([1]Sheet1!A612,4,9,"*********")</f>
        <v>110*********838</v>
      </c>
      <c r="C612" s="2" t="s">
        <v>9</v>
      </c>
      <c r="D612" s="2" t="s">
        <v>10</v>
      </c>
      <c r="E612" s="2" t="s">
        <v>28</v>
      </c>
      <c r="F612" s="2" t="s">
        <v>12</v>
      </c>
      <c r="G612" s="2" t="s">
        <v>39</v>
      </c>
      <c r="H612" s="2" t="s">
        <v>14</v>
      </c>
    </row>
    <row r="613" ht="14.5" spans="1:8">
      <c r="A613" s="2" t="s">
        <v>660</v>
      </c>
      <c r="B613" s="3" t="str">
        <f>REPLACE([1]Sheet1!A613,4,9,"*********")</f>
        <v>110*********837</v>
      </c>
      <c r="C613" s="2" t="s">
        <v>9</v>
      </c>
      <c r="D613" s="2" t="s">
        <v>10</v>
      </c>
      <c r="E613" s="2" t="s">
        <v>28</v>
      </c>
      <c r="F613" s="2" t="s">
        <v>12</v>
      </c>
      <c r="G613" s="2" t="s">
        <v>39</v>
      </c>
      <c r="H613" s="2" t="s">
        <v>14</v>
      </c>
    </row>
    <row r="614" ht="14.5" spans="1:8">
      <c r="A614" s="2" t="s">
        <v>661</v>
      </c>
      <c r="B614" s="3" t="str">
        <f>REPLACE([1]Sheet1!A614,4,9,"*********")</f>
        <v>110*********980</v>
      </c>
      <c r="C614" s="2" t="s">
        <v>9</v>
      </c>
      <c r="D614" s="2" t="s">
        <v>10</v>
      </c>
      <c r="E614" s="2" t="s">
        <v>38</v>
      </c>
      <c r="F614" s="2" t="s">
        <v>12</v>
      </c>
      <c r="G614" s="2" t="s">
        <v>55</v>
      </c>
      <c r="H614" s="2" t="s">
        <v>14</v>
      </c>
    </row>
    <row r="615" ht="14.5" spans="1:8">
      <c r="A615" s="2" t="s">
        <v>662</v>
      </c>
      <c r="B615" s="3" t="str">
        <f>REPLACE([1]Sheet1!A615,4,9,"*********")</f>
        <v>110*********689</v>
      </c>
      <c r="C615" s="2" t="s">
        <v>9</v>
      </c>
      <c r="D615" s="2" t="s">
        <v>10</v>
      </c>
      <c r="E615" s="2" t="s">
        <v>43</v>
      </c>
      <c r="F615" s="2" t="s">
        <v>12</v>
      </c>
      <c r="G615" s="2" t="s">
        <v>41</v>
      </c>
      <c r="H615" s="2" t="s">
        <v>14</v>
      </c>
    </row>
    <row r="616" ht="14.5" spans="1:8">
      <c r="A616" s="2" t="s">
        <v>663</v>
      </c>
      <c r="B616" s="3" t="str">
        <f>REPLACE([1]Sheet1!A616,4,9,"*********")</f>
        <v>110*********295</v>
      </c>
      <c r="C616" s="2" t="s">
        <v>9</v>
      </c>
      <c r="D616" s="2" t="s">
        <v>10</v>
      </c>
      <c r="E616" s="2" t="s">
        <v>43</v>
      </c>
      <c r="F616" s="2" t="s">
        <v>12</v>
      </c>
      <c r="G616" s="2" t="s">
        <v>41</v>
      </c>
      <c r="H616" s="2" t="s">
        <v>14</v>
      </c>
    </row>
    <row r="617" ht="14.5" spans="1:8">
      <c r="A617" s="2" t="s">
        <v>664</v>
      </c>
      <c r="B617" s="3" t="str">
        <f>REPLACE([1]Sheet1!A617,4,9,"*********")</f>
        <v>110*********836</v>
      </c>
      <c r="C617" s="2" t="s">
        <v>9</v>
      </c>
      <c r="D617" s="2" t="s">
        <v>10</v>
      </c>
      <c r="E617" s="2" t="s">
        <v>28</v>
      </c>
      <c r="F617" s="2" t="s">
        <v>12</v>
      </c>
      <c r="G617" s="2" t="s">
        <v>39</v>
      </c>
      <c r="H617" s="2" t="s">
        <v>14</v>
      </c>
    </row>
    <row r="618" ht="14.5" spans="1:8">
      <c r="A618" s="2" t="s">
        <v>665</v>
      </c>
      <c r="B618" s="3" t="str">
        <f>REPLACE([1]Sheet1!A618,4,9,"*********")</f>
        <v>110*********835</v>
      </c>
      <c r="C618" s="2" t="s">
        <v>9</v>
      </c>
      <c r="D618" s="2" t="s">
        <v>10</v>
      </c>
      <c r="E618" s="2" t="s">
        <v>28</v>
      </c>
      <c r="F618" s="2" t="s">
        <v>12</v>
      </c>
      <c r="G618" s="2" t="s">
        <v>39</v>
      </c>
      <c r="H618" s="2" t="s">
        <v>14</v>
      </c>
    </row>
    <row r="619" ht="14.5" spans="1:8">
      <c r="A619" s="2" t="s">
        <v>666</v>
      </c>
      <c r="B619" s="3" t="str">
        <f>REPLACE([1]Sheet1!A619,4,9,"*********")</f>
        <v>110*********834</v>
      </c>
      <c r="C619" s="2" t="s">
        <v>9</v>
      </c>
      <c r="D619" s="2" t="s">
        <v>10</v>
      </c>
      <c r="E619" s="2" t="s">
        <v>28</v>
      </c>
      <c r="F619" s="2" t="s">
        <v>12</v>
      </c>
      <c r="G619" s="2" t="s">
        <v>39</v>
      </c>
      <c r="H619" s="2" t="s">
        <v>14</v>
      </c>
    </row>
    <row r="620" ht="14.5" spans="1:8">
      <c r="A620" s="2" t="s">
        <v>667</v>
      </c>
      <c r="B620" s="3" t="str">
        <f>REPLACE([1]Sheet1!A620,4,9,"*********")</f>
        <v>110*********833</v>
      </c>
      <c r="C620" s="2" t="s">
        <v>9</v>
      </c>
      <c r="D620" s="2" t="s">
        <v>10</v>
      </c>
      <c r="E620" s="2" t="s">
        <v>28</v>
      </c>
      <c r="F620" s="2" t="s">
        <v>12</v>
      </c>
      <c r="G620" s="2" t="s">
        <v>39</v>
      </c>
      <c r="H620" s="2" t="s">
        <v>14</v>
      </c>
    </row>
    <row r="621" ht="14.5" spans="1:8">
      <c r="A621" s="2" t="s">
        <v>668</v>
      </c>
      <c r="B621" s="3" t="str">
        <f>REPLACE([1]Sheet1!A621,4,9,"*********")</f>
        <v>110*********832</v>
      </c>
      <c r="C621" s="2" t="s">
        <v>9</v>
      </c>
      <c r="D621" s="2" t="s">
        <v>10</v>
      </c>
      <c r="E621" s="2" t="s">
        <v>28</v>
      </c>
      <c r="F621" s="2" t="s">
        <v>12</v>
      </c>
      <c r="G621" s="2" t="s">
        <v>39</v>
      </c>
      <c r="H621" s="2" t="s">
        <v>14</v>
      </c>
    </row>
    <row r="622" ht="14.5" spans="1:8">
      <c r="A622" s="2" t="s">
        <v>669</v>
      </c>
      <c r="B622" s="3" t="str">
        <f>REPLACE([1]Sheet1!A622,4,9,"*********")</f>
        <v>110*********831</v>
      </c>
      <c r="C622" s="2" t="s">
        <v>9</v>
      </c>
      <c r="D622" s="2" t="s">
        <v>10</v>
      </c>
      <c r="E622" s="2" t="s">
        <v>28</v>
      </c>
      <c r="F622" s="2" t="s">
        <v>12</v>
      </c>
      <c r="G622" s="2" t="s">
        <v>39</v>
      </c>
      <c r="H622" s="2" t="s">
        <v>14</v>
      </c>
    </row>
    <row r="623" ht="14.5" spans="1:8">
      <c r="A623" s="2" t="s">
        <v>670</v>
      </c>
      <c r="B623" s="3" t="str">
        <f>REPLACE([1]Sheet1!A623,4,9,"*********")</f>
        <v>110*********484</v>
      </c>
      <c r="C623" s="2" t="s">
        <v>9</v>
      </c>
      <c r="D623" s="2" t="s">
        <v>10</v>
      </c>
      <c r="E623" s="2" t="s">
        <v>25</v>
      </c>
      <c r="F623" s="2" t="s">
        <v>12</v>
      </c>
      <c r="G623" s="2" t="s">
        <v>23</v>
      </c>
      <c r="H623" s="2" t="s">
        <v>14</v>
      </c>
    </row>
    <row r="624" ht="14.5" spans="1:8">
      <c r="A624" s="2" t="s">
        <v>671</v>
      </c>
      <c r="B624" s="3" t="str">
        <f>REPLACE([1]Sheet1!A624,4,9,"*********")</f>
        <v>110*********093</v>
      </c>
      <c r="C624" s="2" t="s">
        <v>9</v>
      </c>
      <c r="D624" s="2" t="s">
        <v>10</v>
      </c>
      <c r="E624" s="2" t="s">
        <v>157</v>
      </c>
      <c r="F624" s="2" t="s">
        <v>12</v>
      </c>
      <c r="G624" s="2" t="s">
        <v>23</v>
      </c>
      <c r="H624" s="2" t="s">
        <v>14</v>
      </c>
    </row>
    <row r="625" ht="14.5" spans="1:8">
      <c r="A625" s="2" t="s">
        <v>672</v>
      </c>
      <c r="B625" s="3" t="str">
        <f>REPLACE([1]Sheet1!A625,4,9,"*********")</f>
        <v>110*********830</v>
      </c>
      <c r="C625" s="2" t="s">
        <v>9</v>
      </c>
      <c r="D625" s="2" t="s">
        <v>10</v>
      </c>
      <c r="E625" s="2" t="s">
        <v>28</v>
      </c>
      <c r="F625" s="2" t="s">
        <v>12</v>
      </c>
      <c r="G625" s="2" t="s">
        <v>39</v>
      </c>
      <c r="H625" s="2" t="s">
        <v>14</v>
      </c>
    </row>
    <row r="626" ht="14.5" spans="1:8">
      <c r="A626" s="2" t="s">
        <v>673</v>
      </c>
      <c r="B626" s="3" t="str">
        <f>REPLACE([1]Sheet1!A626,4,9,"*********")</f>
        <v>110*********829</v>
      </c>
      <c r="C626" s="2" t="s">
        <v>9</v>
      </c>
      <c r="D626" s="2" t="s">
        <v>10</v>
      </c>
      <c r="E626" s="2" t="s">
        <v>28</v>
      </c>
      <c r="F626" s="2" t="s">
        <v>12</v>
      </c>
      <c r="G626" s="2" t="s">
        <v>39</v>
      </c>
      <c r="H626" s="2" t="s">
        <v>14</v>
      </c>
    </row>
    <row r="627" ht="14.5" spans="1:8">
      <c r="A627" s="2" t="s">
        <v>674</v>
      </c>
      <c r="B627" s="3" t="str">
        <f>REPLACE([1]Sheet1!A627,4,9,"*********")</f>
        <v>110*********828</v>
      </c>
      <c r="C627" s="2" t="s">
        <v>9</v>
      </c>
      <c r="D627" s="2" t="s">
        <v>10</v>
      </c>
      <c r="E627" s="2" t="s">
        <v>28</v>
      </c>
      <c r="F627" s="2" t="s">
        <v>12</v>
      </c>
      <c r="G627" s="2" t="s">
        <v>39</v>
      </c>
      <c r="H627" s="2" t="s">
        <v>14</v>
      </c>
    </row>
    <row r="628" ht="14.5" spans="1:8">
      <c r="A628" s="2" t="s">
        <v>675</v>
      </c>
      <c r="B628" s="3" t="str">
        <f>REPLACE([1]Sheet1!A628,4,9,"*********")</f>
        <v>110*********827</v>
      </c>
      <c r="C628" s="2" t="s">
        <v>9</v>
      </c>
      <c r="D628" s="2" t="s">
        <v>10</v>
      </c>
      <c r="E628" s="2" t="s">
        <v>28</v>
      </c>
      <c r="F628" s="2" t="s">
        <v>12</v>
      </c>
      <c r="G628" s="2" t="s">
        <v>39</v>
      </c>
      <c r="H628" s="2" t="s">
        <v>14</v>
      </c>
    </row>
    <row r="629" ht="14.5" spans="1:8">
      <c r="A629" s="2" t="s">
        <v>676</v>
      </c>
      <c r="B629" s="3" t="str">
        <f>REPLACE([1]Sheet1!A629,4,9,"*********")</f>
        <v>120*********801</v>
      </c>
      <c r="C629" s="2" t="s">
        <v>9</v>
      </c>
      <c r="D629" s="2" t="s">
        <v>64</v>
      </c>
      <c r="E629" s="2" t="s">
        <v>28</v>
      </c>
      <c r="F629" s="2" t="s">
        <v>12</v>
      </c>
      <c r="G629" s="2" t="s">
        <v>65</v>
      </c>
      <c r="H629" s="2" t="s">
        <v>14</v>
      </c>
    </row>
    <row r="630" ht="14.5" spans="1:8">
      <c r="A630" s="2" t="s">
        <v>677</v>
      </c>
      <c r="B630" s="3" t="str">
        <f>REPLACE([1]Sheet1!A630,4,9,"*********")</f>
        <v>110*********826</v>
      </c>
      <c r="C630" s="2" t="s">
        <v>9</v>
      </c>
      <c r="D630" s="2" t="s">
        <v>10</v>
      </c>
      <c r="E630" s="2" t="s">
        <v>28</v>
      </c>
      <c r="F630" s="2" t="s">
        <v>12</v>
      </c>
      <c r="G630" s="2" t="s">
        <v>39</v>
      </c>
      <c r="H630" s="2" t="s">
        <v>14</v>
      </c>
    </row>
    <row r="631" ht="14.5" spans="1:8">
      <c r="A631" s="2" t="s">
        <v>678</v>
      </c>
      <c r="B631" s="3" t="str">
        <f>REPLACE([1]Sheet1!A631,4,9,"*********")</f>
        <v>110*********825</v>
      </c>
      <c r="C631" s="2" t="s">
        <v>9</v>
      </c>
      <c r="D631" s="2" t="s">
        <v>10</v>
      </c>
      <c r="E631" s="2" t="s">
        <v>28</v>
      </c>
      <c r="F631" s="2" t="s">
        <v>12</v>
      </c>
      <c r="G631" s="2" t="s">
        <v>39</v>
      </c>
      <c r="H631" s="2" t="s">
        <v>14</v>
      </c>
    </row>
    <row r="632" ht="14.5" spans="1:8">
      <c r="A632" s="2" t="s">
        <v>679</v>
      </c>
      <c r="B632" s="3" t="str">
        <f>REPLACE([1]Sheet1!A632,4,9,"*********")</f>
        <v>110*********103</v>
      </c>
      <c r="C632" s="2" t="s">
        <v>9</v>
      </c>
      <c r="D632" s="2" t="s">
        <v>10</v>
      </c>
      <c r="E632" s="2" t="s">
        <v>28</v>
      </c>
      <c r="F632" s="2" t="s">
        <v>12</v>
      </c>
      <c r="G632" s="2" t="s">
        <v>39</v>
      </c>
      <c r="H632" s="2" t="s">
        <v>14</v>
      </c>
    </row>
    <row r="633" ht="14.5" spans="1:8">
      <c r="A633" s="2" t="s">
        <v>680</v>
      </c>
      <c r="B633" s="3" t="str">
        <f>REPLACE([1]Sheet1!A633,4,9,"*********")</f>
        <v>110*********824</v>
      </c>
      <c r="C633" s="2" t="s">
        <v>9</v>
      </c>
      <c r="D633" s="2" t="s">
        <v>10</v>
      </c>
      <c r="E633" s="2" t="s">
        <v>28</v>
      </c>
      <c r="F633" s="2" t="s">
        <v>12</v>
      </c>
      <c r="G633" s="2" t="s">
        <v>39</v>
      </c>
      <c r="H633" s="2" t="s">
        <v>14</v>
      </c>
    </row>
    <row r="634" ht="14.5" spans="1:8">
      <c r="A634" s="2" t="s">
        <v>681</v>
      </c>
      <c r="B634" s="3" t="str">
        <f>REPLACE([1]Sheet1!A634,4,9,"*********")</f>
        <v>110*********823</v>
      </c>
      <c r="C634" s="2" t="s">
        <v>9</v>
      </c>
      <c r="D634" s="2" t="s">
        <v>10</v>
      </c>
      <c r="E634" s="2" t="s">
        <v>28</v>
      </c>
      <c r="F634" s="2" t="s">
        <v>12</v>
      </c>
      <c r="G634" s="2" t="s">
        <v>39</v>
      </c>
      <c r="H634" s="2" t="s">
        <v>14</v>
      </c>
    </row>
    <row r="635" ht="14.5" spans="1:8">
      <c r="A635" s="2" t="s">
        <v>682</v>
      </c>
      <c r="B635" s="3" t="str">
        <f>REPLACE([1]Sheet1!A635,4,9,"*********")</f>
        <v>110*********822</v>
      </c>
      <c r="C635" s="2" t="s">
        <v>9</v>
      </c>
      <c r="D635" s="2" t="s">
        <v>10</v>
      </c>
      <c r="E635" s="2" t="s">
        <v>28</v>
      </c>
      <c r="F635" s="2" t="s">
        <v>12</v>
      </c>
      <c r="G635" s="2" t="s">
        <v>39</v>
      </c>
      <c r="H635" s="2" t="s">
        <v>14</v>
      </c>
    </row>
    <row r="636" ht="14.5" spans="1:8">
      <c r="A636" s="2" t="s">
        <v>683</v>
      </c>
      <c r="B636" s="3" t="str">
        <f>REPLACE([1]Sheet1!A636,4,9,"*********")</f>
        <v>120*********800</v>
      </c>
      <c r="C636" s="2" t="s">
        <v>9</v>
      </c>
      <c r="D636" s="2" t="s">
        <v>64</v>
      </c>
      <c r="E636" s="2" t="s">
        <v>28</v>
      </c>
      <c r="F636" s="2" t="s">
        <v>12</v>
      </c>
      <c r="G636" s="2" t="s">
        <v>65</v>
      </c>
      <c r="H636" s="2" t="s">
        <v>14</v>
      </c>
    </row>
    <row r="637" ht="14.5" spans="1:8">
      <c r="A637" s="2" t="s">
        <v>684</v>
      </c>
      <c r="B637" s="3" t="str">
        <f>REPLACE([1]Sheet1!A637,4,9,"*********")</f>
        <v>110*********821</v>
      </c>
      <c r="C637" s="2" t="s">
        <v>9</v>
      </c>
      <c r="D637" s="2" t="s">
        <v>10</v>
      </c>
      <c r="E637" s="2" t="s">
        <v>28</v>
      </c>
      <c r="F637" s="2" t="s">
        <v>12</v>
      </c>
      <c r="G637" s="2" t="s">
        <v>39</v>
      </c>
      <c r="H637" s="2" t="s">
        <v>14</v>
      </c>
    </row>
    <row r="638" ht="14.5" spans="1:8">
      <c r="A638" s="2" t="s">
        <v>685</v>
      </c>
      <c r="B638" s="3" t="str">
        <f>REPLACE([1]Sheet1!A638,4,9,"*********")</f>
        <v>120*********799</v>
      </c>
      <c r="C638" s="2" t="s">
        <v>9</v>
      </c>
      <c r="D638" s="2" t="s">
        <v>64</v>
      </c>
      <c r="E638" s="2" t="s">
        <v>28</v>
      </c>
      <c r="F638" s="2" t="s">
        <v>12</v>
      </c>
      <c r="G638" s="2" t="s">
        <v>65</v>
      </c>
      <c r="H638" s="2" t="s">
        <v>14</v>
      </c>
    </row>
    <row r="639" ht="14.5" spans="1:8">
      <c r="A639" s="2" t="s">
        <v>686</v>
      </c>
      <c r="B639" s="3" t="str">
        <f>REPLACE([1]Sheet1!A639,4,9,"*********")</f>
        <v>110*********820</v>
      </c>
      <c r="C639" s="2" t="s">
        <v>9</v>
      </c>
      <c r="D639" s="2" t="s">
        <v>10</v>
      </c>
      <c r="E639" s="2" t="s">
        <v>28</v>
      </c>
      <c r="F639" s="2" t="s">
        <v>12</v>
      </c>
      <c r="G639" s="2" t="s">
        <v>39</v>
      </c>
      <c r="H639" s="2" t="s">
        <v>14</v>
      </c>
    </row>
    <row r="640" ht="14.5" spans="1:8">
      <c r="A640" s="2" t="s">
        <v>687</v>
      </c>
      <c r="B640" s="3" t="str">
        <f>REPLACE([1]Sheet1!A640,4,9,"*********")</f>
        <v>110*********819</v>
      </c>
      <c r="C640" s="2" t="s">
        <v>9</v>
      </c>
      <c r="D640" s="2" t="s">
        <v>10</v>
      </c>
      <c r="E640" s="2" t="s">
        <v>28</v>
      </c>
      <c r="F640" s="2" t="s">
        <v>12</v>
      </c>
      <c r="G640" s="2" t="s">
        <v>39</v>
      </c>
      <c r="H640" s="2" t="s">
        <v>14</v>
      </c>
    </row>
    <row r="641" ht="14.5" spans="1:8">
      <c r="A641" s="2" t="s">
        <v>688</v>
      </c>
      <c r="B641" s="3" t="str">
        <f>REPLACE([1]Sheet1!A641,4,9,"*********")</f>
        <v>110*********818</v>
      </c>
      <c r="C641" s="2" t="s">
        <v>9</v>
      </c>
      <c r="D641" s="2" t="s">
        <v>10</v>
      </c>
      <c r="E641" s="2" t="s">
        <v>28</v>
      </c>
      <c r="F641" s="2" t="s">
        <v>12</v>
      </c>
      <c r="G641" s="2" t="s">
        <v>39</v>
      </c>
      <c r="H641" s="2" t="s">
        <v>14</v>
      </c>
    </row>
    <row r="642" ht="14.5" spans="1:8">
      <c r="A642" s="2" t="s">
        <v>689</v>
      </c>
      <c r="B642" s="3" t="str">
        <f>REPLACE([1]Sheet1!A642,4,9,"*********")</f>
        <v>110*********817</v>
      </c>
      <c r="C642" s="2" t="s">
        <v>9</v>
      </c>
      <c r="D642" s="2" t="s">
        <v>10</v>
      </c>
      <c r="E642" s="2" t="s">
        <v>28</v>
      </c>
      <c r="F642" s="2" t="s">
        <v>12</v>
      </c>
      <c r="G642" s="2" t="s">
        <v>39</v>
      </c>
      <c r="H642" s="2" t="s">
        <v>14</v>
      </c>
    </row>
    <row r="643" ht="14.5" spans="1:8">
      <c r="A643" s="2" t="s">
        <v>690</v>
      </c>
      <c r="B643" s="3" t="str">
        <f>REPLACE([1]Sheet1!A643,4,9,"*********")</f>
        <v>110*********816</v>
      </c>
      <c r="C643" s="2" t="s">
        <v>9</v>
      </c>
      <c r="D643" s="2" t="s">
        <v>10</v>
      </c>
      <c r="E643" s="2" t="s">
        <v>28</v>
      </c>
      <c r="F643" s="2" t="s">
        <v>12</v>
      </c>
      <c r="G643" s="2" t="s">
        <v>39</v>
      </c>
      <c r="H643" s="2" t="s">
        <v>14</v>
      </c>
    </row>
    <row r="644" ht="14.5" spans="1:8">
      <c r="A644" s="2" t="s">
        <v>691</v>
      </c>
      <c r="B644" s="3" t="str">
        <f>REPLACE([1]Sheet1!A644,4,9,"*********")</f>
        <v>110*********815</v>
      </c>
      <c r="C644" s="2" t="s">
        <v>9</v>
      </c>
      <c r="D644" s="2" t="s">
        <v>10</v>
      </c>
      <c r="E644" s="2" t="s">
        <v>28</v>
      </c>
      <c r="F644" s="2" t="s">
        <v>12</v>
      </c>
      <c r="G644" s="2" t="s">
        <v>39</v>
      </c>
      <c r="H644" s="2" t="s">
        <v>14</v>
      </c>
    </row>
    <row r="645" ht="14.5" spans="1:8">
      <c r="A645" s="2" t="s">
        <v>692</v>
      </c>
      <c r="B645" s="3" t="str">
        <f>REPLACE([1]Sheet1!A645,4,9,"*********")</f>
        <v>110*********814</v>
      </c>
      <c r="C645" s="2" t="s">
        <v>9</v>
      </c>
      <c r="D645" s="2" t="s">
        <v>10</v>
      </c>
      <c r="E645" s="2" t="s">
        <v>28</v>
      </c>
      <c r="F645" s="2" t="s">
        <v>12</v>
      </c>
      <c r="G645" s="2" t="s">
        <v>39</v>
      </c>
      <c r="H645" s="2" t="s">
        <v>14</v>
      </c>
    </row>
    <row r="646" ht="14.5" spans="1:8">
      <c r="A646" s="2" t="s">
        <v>693</v>
      </c>
      <c r="B646" s="3" t="str">
        <f>REPLACE([1]Sheet1!A646,4,9,"*********")</f>
        <v>120*********798</v>
      </c>
      <c r="C646" s="2" t="s">
        <v>9</v>
      </c>
      <c r="D646" s="2" t="s">
        <v>64</v>
      </c>
      <c r="E646" s="2" t="s">
        <v>28</v>
      </c>
      <c r="F646" s="2" t="s">
        <v>12</v>
      </c>
      <c r="G646" s="2" t="s">
        <v>65</v>
      </c>
      <c r="H646" s="2" t="s">
        <v>14</v>
      </c>
    </row>
    <row r="647" ht="14.5" spans="1:8">
      <c r="A647" s="2" t="s">
        <v>694</v>
      </c>
      <c r="B647" s="3" t="str">
        <f>REPLACE([1]Sheet1!A647,4,9,"*********")</f>
        <v>110*********813</v>
      </c>
      <c r="C647" s="2" t="s">
        <v>9</v>
      </c>
      <c r="D647" s="2" t="s">
        <v>10</v>
      </c>
      <c r="E647" s="2" t="s">
        <v>28</v>
      </c>
      <c r="F647" s="2" t="s">
        <v>12</v>
      </c>
      <c r="G647" s="2" t="s">
        <v>39</v>
      </c>
      <c r="H647" s="2" t="s">
        <v>14</v>
      </c>
    </row>
    <row r="648" ht="14.5" spans="1:8">
      <c r="A648" s="2" t="s">
        <v>695</v>
      </c>
      <c r="B648" s="3" t="str">
        <f>REPLACE([1]Sheet1!A648,4,9,"*********")</f>
        <v>110*********812</v>
      </c>
      <c r="C648" s="2" t="s">
        <v>9</v>
      </c>
      <c r="D648" s="2" t="s">
        <v>10</v>
      </c>
      <c r="E648" s="2" t="s">
        <v>28</v>
      </c>
      <c r="F648" s="2" t="s">
        <v>12</v>
      </c>
      <c r="G648" s="2" t="s">
        <v>39</v>
      </c>
      <c r="H648" s="2" t="s">
        <v>14</v>
      </c>
    </row>
    <row r="649" ht="14.5" spans="1:8">
      <c r="A649" s="2" t="s">
        <v>696</v>
      </c>
      <c r="B649" s="3" t="str">
        <f>REPLACE([1]Sheet1!A649,4,9,"*********")</f>
        <v>110*********811</v>
      </c>
      <c r="C649" s="2" t="s">
        <v>9</v>
      </c>
      <c r="D649" s="2" t="s">
        <v>10</v>
      </c>
      <c r="E649" s="2" t="s">
        <v>28</v>
      </c>
      <c r="F649" s="2" t="s">
        <v>12</v>
      </c>
      <c r="G649" s="2" t="s">
        <v>39</v>
      </c>
      <c r="H649" s="2" t="s">
        <v>14</v>
      </c>
    </row>
    <row r="650" ht="14.5" spans="1:8">
      <c r="A650" s="2" t="s">
        <v>697</v>
      </c>
      <c r="B650" s="3" t="str">
        <f>REPLACE([1]Sheet1!A650,4,9,"*********")</f>
        <v>110*********810</v>
      </c>
      <c r="C650" s="2" t="s">
        <v>9</v>
      </c>
      <c r="D650" s="2" t="s">
        <v>10</v>
      </c>
      <c r="E650" s="2" t="s">
        <v>28</v>
      </c>
      <c r="F650" s="2" t="s">
        <v>12</v>
      </c>
      <c r="G650" s="2" t="s">
        <v>39</v>
      </c>
      <c r="H650" s="2" t="s">
        <v>14</v>
      </c>
    </row>
    <row r="651" ht="14.5" spans="1:8">
      <c r="A651" s="2" t="s">
        <v>698</v>
      </c>
      <c r="B651" s="3" t="str">
        <f>REPLACE([1]Sheet1!A651,4,9,"*********")</f>
        <v>110*********809</v>
      </c>
      <c r="C651" s="2" t="s">
        <v>9</v>
      </c>
      <c r="D651" s="2" t="s">
        <v>10</v>
      </c>
      <c r="E651" s="2" t="s">
        <v>28</v>
      </c>
      <c r="F651" s="2" t="s">
        <v>12</v>
      </c>
      <c r="G651" s="2" t="s">
        <v>39</v>
      </c>
      <c r="H651" s="2" t="s">
        <v>14</v>
      </c>
    </row>
    <row r="652" ht="14.5" spans="1:8">
      <c r="A652" s="2" t="s">
        <v>699</v>
      </c>
      <c r="B652" s="3" t="str">
        <f>REPLACE([1]Sheet1!A652,4,9,"*********")</f>
        <v>110*********808</v>
      </c>
      <c r="C652" s="2" t="s">
        <v>9</v>
      </c>
      <c r="D652" s="2" t="s">
        <v>10</v>
      </c>
      <c r="E652" s="2" t="s">
        <v>28</v>
      </c>
      <c r="F652" s="2" t="s">
        <v>12</v>
      </c>
      <c r="G652" s="2" t="s">
        <v>39</v>
      </c>
      <c r="H652" s="2" t="s">
        <v>14</v>
      </c>
    </row>
    <row r="653" ht="14.5" spans="1:8">
      <c r="A653" s="2" t="s">
        <v>700</v>
      </c>
      <c r="B653" s="3" t="str">
        <f>REPLACE([1]Sheet1!A653,4,9,"*********")</f>
        <v>120*********797</v>
      </c>
      <c r="C653" s="2" t="s">
        <v>9</v>
      </c>
      <c r="D653" s="2" t="s">
        <v>64</v>
      </c>
      <c r="E653" s="2" t="s">
        <v>28</v>
      </c>
      <c r="F653" s="2" t="s">
        <v>12</v>
      </c>
      <c r="G653" s="2" t="s">
        <v>65</v>
      </c>
      <c r="H653" s="2" t="s">
        <v>14</v>
      </c>
    </row>
    <row r="654" ht="14.5" spans="1:8">
      <c r="A654" s="2" t="s">
        <v>701</v>
      </c>
      <c r="B654" s="3" t="str">
        <f>REPLACE([1]Sheet1!A654,4,9,"*********")</f>
        <v>110*********807</v>
      </c>
      <c r="C654" s="2" t="s">
        <v>9</v>
      </c>
      <c r="D654" s="2" t="s">
        <v>10</v>
      </c>
      <c r="E654" s="2" t="s">
        <v>28</v>
      </c>
      <c r="F654" s="2" t="s">
        <v>12</v>
      </c>
      <c r="G654" s="2" t="s">
        <v>39</v>
      </c>
      <c r="H654" s="2" t="s">
        <v>14</v>
      </c>
    </row>
    <row r="655" ht="14.5" spans="1:8">
      <c r="A655" s="2" t="s">
        <v>702</v>
      </c>
      <c r="B655" s="3" t="str">
        <f>REPLACE([1]Sheet1!A655,4,9,"*********")</f>
        <v>110*********806</v>
      </c>
      <c r="C655" s="2" t="s">
        <v>9</v>
      </c>
      <c r="D655" s="2" t="s">
        <v>10</v>
      </c>
      <c r="E655" s="2" t="s">
        <v>28</v>
      </c>
      <c r="F655" s="2" t="s">
        <v>12</v>
      </c>
      <c r="G655" s="2" t="s">
        <v>39</v>
      </c>
      <c r="H655" s="2" t="s">
        <v>14</v>
      </c>
    </row>
    <row r="656" ht="14.5" spans="1:8">
      <c r="A656" s="2" t="s">
        <v>703</v>
      </c>
      <c r="B656" s="3" t="str">
        <f>REPLACE([1]Sheet1!A656,4,9,"*********")</f>
        <v>110*********805</v>
      </c>
      <c r="C656" s="2" t="s">
        <v>9</v>
      </c>
      <c r="D656" s="2" t="s">
        <v>10</v>
      </c>
      <c r="E656" s="2" t="s">
        <v>28</v>
      </c>
      <c r="F656" s="2" t="s">
        <v>12</v>
      </c>
      <c r="G656" s="2" t="s">
        <v>39</v>
      </c>
      <c r="H656" s="2" t="s">
        <v>14</v>
      </c>
    </row>
    <row r="657" ht="14.5" spans="1:8">
      <c r="A657" s="2" t="s">
        <v>704</v>
      </c>
      <c r="B657" s="3" t="str">
        <f>REPLACE([1]Sheet1!A657,4,9,"*********")</f>
        <v>110*********804</v>
      </c>
      <c r="C657" s="2" t="s">
        <v>9</v>
      </c>
      <c r="D657" s="2" t="s">
        <v>10</v>
      </c>
      <c r="E657" s="2" t="s">
        <v>28</v>
      </c>
      <c r="F657" s="2" t="s">
        <v>12</v>
      </c>
      <c r="G657" s="2" t="s">
        <v>39</v>
      </c>
      <c r="H657" s="2" t="s">
        <v>14</v>
      </c>
    </row>
    <row r="658" ht="14.5" spans="1:8">
      <c r="A658" s="2" t="s">
        <v>705</v>
      </c>
      <c r="B658" s="3" t="str">
        <f>REPLACE([1]Sheet1!A658,4,9,"*********")</f>
        <v>110*********803</v>
      </c>
      <c r="C658" s="2" t="s">
        <v>9</v>
      </c>
      <c r="D658" s="2" t="s">
        <v>10</v>
      </c>
      <c r="E658" s="2" t="s">
        <v>28</v>
      </c>
      <c r="F658" s="2" t="s">
        <v>12</v>
      </c>
      <c r="G658" s="2" t="s">
        <v>39</v>
      </c>
      <c r="H658" s="2" t="s">
        <v>14</v>
      </c>
    </row>
    <row r="659" ht="14.5" spans="1:8">
      <c r="A659" s="2" t="s">
        <v>706</v>
      </c>
      <c r="B659" s="3" t="str">
        <f>REPLACE([1]Sheet1!A659,4,9,"*********")</f>
        <v>110*********802</v>
      </c>
      <c r="C659" s="2" t="s">
        <v>9</v>
      </c>
      <c r="D659" s="2" t="s">
        <v>10</v>
      </c>
      <c r="E659" s="2" t="s">
        <v>28</v>
      </c>
      <c r="F659" s="2" t="s">
        <v>12</v>
      </c>
      <c r="G659" s="2" t="s">
        <v>39</v>
      </c>
      <c r="H659" s="2" t="s">
        <v>14</v>
      </c>
    </row>
    <row r="660" ht="14.5" spans="1:8">
      <c r="A660" s="2" t="s">
        <v>707</v>
      </c>
      <c r="B660" s="3" t="str">
        <f>REPLACE([1]Sheet1!A660,4,9,"*********")</f>
        <v>110*********801</v>
      </c>
      <c r="C660" s="2" t="s">
        <v>9</v>
      </c>
      <c r="D660" s="2" t="s">
        <v>10</v>
      </c>
      <c r="E660" s="2" t="s">
        <v>28</v>
      </c>
      <c r="F660" s="2" t="s">
        <v>12</v>
      </c>
      <c r="G660" s="2" t="s">
        <v>39</v>
      </c>
      <c r="H660" s="2" t="s">
        <v>14</v>
      </c>
    </row>
    <row r="661" ht="14.5" spans="1:8">
      <c r="A661" s="2" t="s">
        <v>708</v>
      </c>
      <c r="B661" s="3" t="str">
        <f>REPLACE([1]Sheet1!A661,4,9,"*********")</f>
        <v>110*********800</v>
      </c>
      <c r="C661" s="2" t="s">
        <v>9</v>
      </c>
      <c r="D661" s="2" t="s">
        <v>10</v>
      </c>
      <c r="E661" s="2" t="s">
        <v>28</v>
      </c>
      <c r="F661" s="2" t="s">
        <v>12</v>
      </c>
      <c r="G661" s="2" t="s">
        <v>39</v>
      </c>
      <c r="H661" s="2" t="s">
        <v>14</v>
      </c>
    </row>
    <row r="662" ht="14.5" spans="1:8">
      <c r="A662" s="2" t="s">
        <v>709</v>
      </c>
      <c r="B662" s="3" t="str">
        <f>REPLACE([1]Sheet1!A662,4,9,"*********")</f>
        <v>110*********799</v>
      </c>
      <c r="C662" s="2" t="s">
        <v>9</v>
      </c>
      <c r="D662" s="2" t="s">
        <v>10</v>
      </c>
      <c r="E662" s="2" t="s">
        <v>28</v>
      </c>
      <c r="F662" s="2" t="s">
        <v>12</v>
      </c>
      <c r="G662" s="2" t="s">
        <v>39</v>
      </c>
      <c r="H662" s="2" t="s">
        <v>14</v>
      </c>
    </row>
    <row r="663" ht="14.5" spans="1:8">
      <c r="A663" s="2" t="s">
        <v>710</v>
      </c>
      <c r="B663" s="3" t="str">
        <f>REPLACE([1]Sheet1!A663,4,9,"*********")</f>
        <v>110*********798</v>
      </c>
      <c r="C663" s="2" t="s">
        <v>9</v>
      </c>
      <c r="D663" s="2" t="s">
        <v>10</v>
      </c>
      <c r="E663" s="2" t="s">
        <v>28</v>
      </c>
      <c r="F663" s="2" t="s">
        <v>12</v>
      </c>
      <c r="G663" s="2" t="s">
        <v>39</v>
      </c>
      <c r="H663" s="2" t="s">
        <v>14</v>
      </c>
    </row>
    <row r="664" ht="14.5" spans="1:8">
      <c r="A664" s="2" t="s">
        <v>711</v>
      </c>
      <c r="B664" s="3" t="str">
        <f>REPLACE([1]Sheet1!A664,4,9,"*********")</f>
        <v>110*********797</v>
      </c>
      <c r="C664" s="2" t="s">
        <v>9</v>
      </c>
      <c r="D664" s="2" t="s">
        <v>10</v>
      </c>
      <c r="E664" s="2" t="s">
        <v>28</v>
      </c>
      <c r="F664" s="2" t="s">
        <v>12</v>
      </c>
      <c r="G664" s="2" t="s">
        <v>39</v>
      </c>
      <c r="H664" s="2" t="s">
        <v>14</v>
      </c>
    </row>
    <row r="665" ht="14.5" spans="1:8">
      <c r="A665" s="2" t="s">
        <v>712</v>
      </c>
      <c r="B665" s="3" t="str">
        <f>REPLACE([1]Sheet1!A665,4,9,"*********")</f>
        <v>110*********796</v>
      </c>
      <c r="C665" s="2" t="s">
        <v>9</v>
      </c>
      <c r="D665" s="2" t="s">
        <v>10</v>
      </c>
      <c r="E665" s="2" t="s">
        <v>28</v>
      </c>
      <c r="F665" s="2" t="s">
        <v>12</v>
      </c>
      <c r="G665" s="2" t="s">
        <v>39</v>
      </c>
      <c r="H665" s="2" t="s">
        <v>14</v>
      </c>
    </row>
    <row r="666" ht="14.5" spans="1:8">
      <c r="A666" s="2" t="s">
        <v>713</v>
      </c>
      <c r="B666" s="3" t="str">
        <f>REPLACE([1]Sheet1!A666,4,9,"*********")</f>
        <v>110*********795</v>
      </c>
      <c r="C666" s="2" t="s">
        <v>9</v>
      </c>
      <c r="D666" s="2" t="s">
        <v>10</v>
      </c>
      <c r="E666" s="2" t="s">
        <v>28</v>
      </c>
      <c r="F666" s="2" t="s">
        <v>12</v>
      </c>
      <c r="G666" s="2" t="s">
        <v>39</v>
      </c>
      <c r="H666" s="2" t="s">
        <v>14</v>
      </c>
    </row>
    <row r="667" ht="14.5" spans="1:8">
      <c r="A667" s="2" t="s">
        <v>714</v>
      </c>
      <c r="B667" s="3" t="str">
        <f>REPLACE([1]Sheet1!A667,4,9,"*********")</f>
        <v>110*********794</v>
      </c>
      <c r="C667" s="2" t="s">
        <v>9</v>
      </c>
      <c r="D667" s="2" t="s">
        <v>10</v>
      </c>
      <c r="E667" s="2" t="s">
        <v>28</v>
      </c>
      <c r="F667" s="2" t="s">
        <v>12</v>
      </c>
      <c r="G667" s="2" t="s">
        <v>39</v>
      </c>
      <c r="H667" s="2" t="s">
        <v>14</v>
      </c>
    </row>
    <row r="668" ht="14.5" spans="1:8">
      <c r="A668" s="2" t="s">
        <v>715</v>
      </c>
      <c r="B668" s="3" t="str">
        <f>REPLACE([1]Sheet1!A668,4,9,"*********")</f>
        <v>110*********793</v>
      </c>
      <c r="C668" s="2" t="s">
        <v>9</v>
      </c>
      <c r="D668" s="2" t="s">
        <v>10</v>
      </c>
      <c r="E668" s="2" t="s">
        <v>28</v>
      </c>
      <c r="F668" s="2" t="s">
        <v>12</v>
      </c>
      <c r="G668" s="2" t="s">
        <v>39</v>
      </c>
      <c r="H668" s="2" t="s">
        <v>14</v>
      </c>
    </row>
    <row r="669" ht="14.5" spans="1:8">
      <c r="A669" s="2" t="s">
        <v>716</v>
      </c>
      <c r="B669" s="3" t="str">
        <f>REPLACE([1]Sheet1!A669,4,9,"*********")</f>
        <v>110*********792</v>
      </c>
      <c r="C669" s="2" t="s">
        <v>9</v>
      </c>
      <c r="D669" s="2" t="s">
        <v>10</v>
      </c>
      <c r="E669" s="2" t="s">
        <v>28</v>
      </c>
      <c r="F669" s="2" t="s">
        <v>12</v>
      </c>
      <c r="G669" s="2" t="s">
        <v>39</v>
      </c>
      <c r="H669" s="2" t="s">
        <v>14</v>
      </c>
    </row>
    <row r="670" ht="14.5" spans="1:8">
      <c r="A670" s="2" t="s">
        <v>717</v>
      </c>
      <c r="B670" s="3" t="str">
        <f>REPLACE([1]Sheet1!A670,4,9,"*********")</f>
        <v>110*********791</v>
      </c>
      <c r="C670" s="2" t="s">
        <v>9</v>
      </c>
      <c r="D670" s="2" t="s">
        <v>10</v>
      </c>
      <c r="E670" s="2" t="s">
        <v>28</v>
      </c>
      <c r="F670" s="2" t="s">
        <v>12</v>
      </c>
      <c r="G670" s="2" t="s">
        <v>39</v>
      </c>
      <c r="H670" s="2" t="s">
        <v>14</v>
      </c>
    </row>
    <row r="671" ht="14.5" spans="1:8">
      <c r="A671" s="2" t="s">
        <v>718</v>
      </c>
      <c r="B671" s="3" t="str">
        <f>REPLACE([1]Sheet1!A671,4,9,"*********")</f>
        <v>110*********790</v>
      </c>
      <c r="C671" s="2" t="s">
        <v>9</v>
      </c>
      <c r="D671" s="2" t="s">
        <v>10</v>
      </c>
      <c r="E671" s="2" t="s">
        <v>28</v>
      </c>
      <c r="F671" s="2" t="s">
        <v>12</v>
      </c>
      <c r="G671" s="2" t="s">
        <v>39</v>
      </c>
      <c r="H671" s="2" t="s">
        <v>14</v>
      </c>
    </row>
    <row r="672" ht="14.5" spans="1:8">
      <c r="A672" s="2" t="s">
        <v>719</v>
      </c>
      <c r="B672" s="3" t="str">
        <f>REPLACE([1]Sheet1!A672,4,9,"*********")</f>
        <v>110*********789</v>
      </c>
      <c r="C672" s="2" t="s">
        <v>9</v>
      </c>
      <c r="D672" s="2" t="s">
        <v>10</v>
      </c>
      <c r="E672" s="2" t="s">
        <v>28</v>
      </c>
      <c r="F672" s="2" t="s">
        <v>12</v>
      </c>
      <c r="G672" s="2" t="s">
        <v>39</v>
      </c>
      <c r="H672" s="2" t="s">
        <v>14</v>
      </c>
    </row>
    <row r="673" ht="14.5" spans="1:8">
      <c r="A673" s="2" t="s">
        <v>720</v>
      </c>
      <c r="B673" s="3" t="str">
        <f>REPLACE([1]Sheet1!A673,4,9,"*********")</f>
        <v>120*********796</v>
      </c>
      <c r="C673" s="2" t="s">
        <v>9</v>
      </c>
      <c r="D673" s="2" t="s">
        <v>64</v>
      </c>
      <c r="E673" s="2" t="s">
        <v>28</v>
      </c>
      <c r="F673" s="2" t="s">
        <v>12</v>
      </c>
      <c r="G673" s="2" t="s">
        <v>65</v>
      </c>
      <c r="H673" s="2" t="s">
        <v>14</v>
      </c>
    </row>
    <row r="674" ht="14.5" spans="1:8">
      <c r="A674" s="2" t="s">
        <v>721</v>
      </c>
      <c r="B674" s="3" t="str">
        <f>REPLACE([1]Sheet1!A674,4,9,"*********")</f>
        <v>110*********788</v>
      </c>
      <c r="C674" s="2" t="s">
        <v>9</v>
      </c>
      <c r="D674" s="2" t="s">
        <v>10</v>
      </c>
      <c r="E674" s="2" t="s">
        <v>28</v>
      </c>
      <c r="F674" s="2" t="s">
        <v>12</v>
      </c>
      <c r="G674" s="2" t="s">
        <v>39</v>
      </c>
      <c r="H674" s="2" t="s">
        <v>14</v>
      </c>
    </row>
    <row r="675" ht="14.5" spans="1:8">
      <c r="A675" s="2" t="s">
        <v>722</v>
      </c>
      <c r="B675" s="3" t="str">
        <f>REPLACE([1]Sheet1!A675,4,9,"*********")</f>
        <v>110*********787</v>
      </c>
      <c r="C675" s="2" t="s">
        <v>9</v>
      </c>
      <c r="D675" s="2" t="s">
        <v>10</v>
      </c>
      <c r="E675" s="2" t="s">
        <v>28</v>
      </c>
      <c r="F675" s="2" t="s">
        <v>12</v>
      </c>
      <c r="G675" s="2" t="s">
        <v>39</v>
      </c>
      <c r="H675" s="2" t="s">
        <v>14</v>
      </c>
    </row>
    <row r="676" ht="14.5" spans="1:8">
      <c r="A676" s="2" t="s">
        <v>723</v>
      </c>
      <c r="B676" s="3" t="str">
        <f>REPLACE([1]Sheet1!A676,4,9,"*********")</f>
        <v>110*********803</v>
      </c>
      <c r="C676" s="2" t="s">
        <v>9</v>
      </c>
      <c r="D676" s="2" t="s">
        <v>10</v>
      </c>
      <c r="E676" s="2" t="s">
        <v>43</v>
      </c>
      <c r="F676" s="2" t="s">
        <v>12</v>
      </c>
      <c r="G676" s="2" t="s">
        <v>39</v>
      </c>
      <c r="H676" s="2" t="s">
        <v>14</v>
      </c>
    </row>
    <row r="677" ht="14.5" spans="1:8">
      <c r="A677" s="2" t="s">
        <v>724</v>
      </c>
      <c r="B677" s="3" t="str">
        <f>REPLACE([1]Sheet1!A677,4,9,"*********")</f>
        <v>110*********920</v>
      </c>
      <c r="C677" s="2" t="s">
        <v>9</v>
      </c>
      <c r="D677" s="2" t="s">
        <v>10</v>
      </c>
      <c r="E677" s="2" t="s">
        <v>43</v>
      </c>
      <c r="F677" s="2" t="s">
        <v>12</v>
      </c>
      <c r="G677" s="2" t="s">
        <v>39</v>
      </c>
      <c r="H677" s="2" t="s">
        <v>14</v>
      </c>
    </row>
    <row r="678" ht="14.5" spans="1:8">
      <c r="A678" s="2" t="s">
        <v>624</v>
      </c>
      <c r="B678" s="3" t="str">
        <f>REPLACE([1]Sheet1!A678,4,9,"*********")</f>
        <v>110*********666</v>
      </c>
      <c r="C678" s="2" t="s">
        <v>9</v>
      </c>
      <c r="D678" s="2" t="s">
        <v>10</v>
      </c>
      <c r="E678" s="2" t="s">
        <v>38</v>
      </c>
      <c r="F678" s="2" t="s">
        <v>12</v>
      </c>
      <c r="G678" s="2" t="s">
        <v>348</v>
      </c>
      <c r="H678" s="2" t="s">
        <v>14</v>
      </c>
    </row>
    <row r="679" ht="14.5" spans="1:8">
      <c r="A679" s="2" t="s">
        <v>725</v>
      </c>
      <c r="B679" s="3" t="str">
        <f>REPLACE([1]Sheet1!A679,4,9,"*********")</f>
        <v>110*********177</v>
      </c>
      <c r="C679" s="2" t="s">
        <v>9</v>
      </c>
      <c r="D679" s="2" t="s">
        <v>10</v>
      </c>
      <c r="E679" s="2" t="s">
        <v>38</v>
      </c>
      <c r="F679" s="2" t="s">
        <v>12</v>
      </c>
      <c r="G679" s="2" t="s">
        <v>39</v>
      </c>
      <c r="H679" s="2" t="s">
        <v>14</v>
      </c>
    </row>
    <row r="680" ht="14.5" spans="1:8">
      <c r="A680" s="2" t="s">
        <v>726</v>
      </c>
      <c r="B680" s="3" t="str">
        <f>REPLACE([1]Sheet1!A680,4,9,"*********")</f>
        <v>110*********122</v>
      </c>
      <c r="C680" s="2" t="s">
        <v>9</v>
      </c>
      <c r="D680" s="2" t="s">
        <v>10</v>
      </c>
      <c r="E680" s="2" t="s">
        <v>22</v>
      </c>
      <c r="F680" s="2" t="s">
        <v>12</v>
      </c>
      <c r="G680" s="2" t="s">
        <v>39</v>
      </c>
      <c r="H680" s="2" t="s">
        <v>14</v>
      </c>
    </row>
    <row r="681" ht="14.5" spans="1:8">
      <c r="A681" s="2" t="s">
        <v>599</v>
      </c>
      <c r="B681" s="3" t="str">
        <f>REPLACE([1]Sheet1!A681,4,9,"*********")</f>
        <v>110*********286</v>
      </c>
      <c r="C681" s="2" t="s">
        <v>9</v>
      </c>
      <c r="D681" s="2" t="s">
        <v>10</v>
      </c>
      <c r="E681" s="2" t="s">
        <v>25</v>
      </c>
      <c r="F681" s="2" t="s">
        <v>12</v>
      </c>
      <c r="G681" s="2" t="s">
        <v>348</v>
      </c>
      <c r="H681" s="2" t="s">
        <v>14</v>
      </c>
    </row>
    <row r="682" ht="14.5" spans="1:8">
      <c r="A682" s="2" t="s">
        <v>600</v>
      </c>
      <c r="B682" s="3" t="str">
        <f>REPLACE([1]Sheet1!A682,4,9,"*********")</f>
        <v>110*********450</v>
      </c>
      <c r="C682" s="2" t="s">
        <v>9</v>
      </c>
      <c r="D682" s="2" t="s">
        <v>10</v>
      </c>
      <c r="E682" s="2" t="s">
        <v>38</v>
      </c>
      <c r="F682" s="2" t="s">
        <v>12</v>
      </c>
      <c r="G682" s="2" t="s">
        <v>348</v>
      </c>
      <c r="H682" s="2" t="s">
        <v>14</v>
      </c>
    </row>
    <row r="683" ht="14.5" spans="1:8">
      <c r="A683" s="2" t="s">
        <v>727</v>
      </c>
      <c r="B683" s="3" t="str">
        <f>REPLACE([1]Sheet1!A683,4,9,"*********")</f>
        <v>110*********864</v>
      </c>
      <c r="C683" s="2" t="s">
        <v>9</v>
      </c>
      <c r="D683" s="2" t="s">
        <v>10</v>
      </c>
      <c r="E683" s="2" t="s">
        <v>22</v>
      </c>
      <c r="F683" s="2" t="s">
        <v>12</v>
      </c>
      <c r="G683" s="2" t="s">
        <v>47</v>
      </c>
      <c r="H683" s="2" t="s">
        <v>14</v>
      </c>
    </row>
    <row r="684" ht="14.5" spans="1:8">
      <c r="A684" s="2" t="s">
        <v>728</v>
      </c>
      <c r="B684" s="3" t="str">
        <f>REPLACE([1]Sheet1!A684,4,9,"*********")</f>
        <v>110*********786</v>
      </c>
      <c r="C684" s="2" t="s">
        <v>9</v>
      </c>
      <c r="D684" s="2" t="s">
        <v>10</v>
      </c>
      <c r="E684" s="2" t="s">
        <v>28</v>
      </c>
      <c r="F684" s="2" t="s">
        <v>12</v>
      </c>
      <c r="G684" s="2" t="s">
        <v>39</v>
      </c>
      <c r="H684" s="2" t="s">
        <v>14</v>
      </c>
    </row>
    <row r="685" ht="14.5" spans="1:8">
      <c r="A685" s="2" t="s">
        <v>729</v>
      </c>
      <c r="B685" s="3" t="str">
        <f>REPLACE([1]Sheet1!A685,4,9,"*********")</f>
        <v>110*********785</v>
      </c>
      <c r="C685" s="2" t="s">
        <v>9</v>
      </c>
      <c r="D685" s="2" t="s">
        <v>10</v>
      </c>
      <c r="E685" s="2" t="s">
        <v>28</v>
      </c>
      <c r="F685" s="2" t="s">
        <v>12</v>
      </c>
      <c r="G685" s="2" t="s">
        <v>39</v>
      </c>
      <c r="H685" s="2" t="s">
        <v>14</v>
      </c>
    </row>
    <row r="686" ht="14.5" spans="1:8">
      <c r="A686" s="2" t="s">
        <v>730</v>
      </c>
      <c r="B686" s="3" t="str">
        <f>REPLACE([1]Sheet1!A686,4,9,"*********")</f>
        <v>110*********550</v>
      </c>
      <c r="C686" s="2" t="s">
        <v>9</v>
      </c>
      <c r="D686" s="2" t="s">
        <v>10</v>
      </c>
      <c r="E686" s="2" t="s">
        <v>25</v>
      </c>
      <c r="F686" s="2" t="s">
        <v>12</v>
      </c>
      <c r="G686" s="2" t="s">
        <v>23</v>
      </c>
      <c r="H686" s="2" t="s">
        <v>14</v>
      </c>
    </row>
    <row r="687" ht="14.5" spans="1:8">
      <c r="A687" s="2" t="s">
        <v>731</v>
      </c>
      <c r="B687" s="3" t="str">
        <f>REPLACE([1]Sheet1!A687,4,9,"*********")</f>
        <v>110*********713</v>
      </c>
      <c r="C687" s="2" t="s">
        <v>9</v>
      </c>
      <c r="D687" s="2" t="s">
        <v>10</v>
      </c>
      <c r="E687" s="2" t="s">
        <v>38</v>
      </c>
      <c r="F687" s="2" t="s">
        <v>12</v>
      </c>
      <c r="G687" s="2" t="s">
        <v>23</v>
      </c>
      <c r="H687" s="2" t="s">
        <v>14</v>
      </c>
    </row>
    <row r="688" ht="14.5" spans="1:8">
      <c r="A688" s="2" t="s">
        <v>732</v>
      </c>
      <c r="B688" s="3" t="str">
        <f>REPLACE([1]Sheet1!A688,4,9,"*********")</f>
        <v>110*********784</v>
      </c>
      <c r="C688" s="2" t="s">
        <v>9</v>
      </c>
      <c r="D688" s="2" t="s">
        <v>10</v>
      </c>
      <c r="E688" s="2" t="s">
        <v>28</v>
      </c>
      <c r="F688" s="2" t="s">
        <v>12</v>
      </c>
      <c r="G688" s="2" t="s">
        <v>39</v>
      </c>
      <c r="H688" s="2" t="s">
        <v>14</v>
      </c>
    </row>
    <row r="689" ht="14.5" spans="1:8">
      <c r="A689" s="2" t="s">
        <v>733</v>
      </c>
      <c r="B689" s="3" t="str">
        <f>REPLACE([1]Sheet1!A689,4,9,"*********")</f>
        <v>110*********783</v>
      </c>
      <c r="C689" s="2" t="s">
        <v>9</v>
      </c>
      <c r="D689" s="2" t="s">
        <v>10</v>
      </c>
      <c r="E689" s="2" t="s">
        <v>28</v>
      </c>
      <c r="F689" s="2" t="s">
        <v>12</v>
      </c>
      <c r="G689" s="2" t="s">
        <v>39</v>
      </c>
      <c r="H689" s="2" t="s">
        <v>14</v>
      </c>
    </row>
    <row r="690" ht="14.5" spans="1:8">
      <c r="A690" s="2" t="s">
        <v>734</v>
      </c>
      <c r="B690" s="3" t="str">
        <f>REPLACE([1]Sheet1!A690,4,9,"*********")</f>
        <v>110*********393</v>
      </c>
      <c r="C690" s="2" t="s">
        <v>9</v>
      </c>
      <c r="D690" s="2" t="s">
        <v>10</v>
      </c>
      <c r="E690" s="2" t="s">
        <v>38</v>
      </c>
      <c r="F690" s="2" t="s">
        <v>12</v>
      </c>
      <c r="G690" s="2" t="s">
        <v>39</v>
      </c>
      <c r="H690" s="2" t="s">
        <v>14</v>
      </c>
    </row>
    <row r="691" ht="14.5" spans="1:8">
      <c r="A691" s="2" t="s">
        <v>735</v>
      </c>
      <c r="B691" s="3" t="str">
        <f>REPLACE([1]Sheet1!A691,4,9,"*********")</f>
        <v>110*********782</v>
      </c>
      <c r="C691" s="2" t="s">
        <v>9</v>
      </c>
      <c r="D691" s="2" t="s">
        <v>10</v>
      </c>
      <c r="E691" s="2" t="s">
        <v>28</v>
      </c>
      <c r="F691" s="2" t="s">
        <v>12</v>
      </c>
      <c r="G691" s="2" t="s">
        <v>39</v>
      </c>
      <c r="H691" s="2" t="s">
        <v>14</v>
      </c>
    </row>
    <row r="692" ht="14.5" spans="1:8">
      <c r="A692" s="2" t="s">
        <v>736</v>
      </c>
      <c r="B692" s="3" t="str">
        <f>REPLACE([1]Sheet1!A692,4,9,"*********")</f>
        <v>110*********781</v>
      </c>
      <c r="C692" s="2" t="s">
        <v>9</v>
      </c>
      <c r="D692" s="2" t="s">
        <v>10</v>
      </c>
      <c r="E692" s="2" t="s">
        <v>28</v>
      </c>
      <c r="F692" s="2" t="s">
        <v>12</v>
      </c>
      <c r="G692" s="2" t="s">
        <v>39</v>
      </c>
      <c r="H692" s="2" t="s">
        <v>14</v>
      </c>
    </row>
    <row r="693" ht="14.5" spans="1:8">
      <c r="A693" s="2" t="s">
        <v>737</v>
      </c>
      <c r="B693" s="3" t="str">
        <f>REPLACE([1]Sheet1!A693,4,9,"*********")</f>
        <v>110*********780</v>
      </c>
      <c r="C693" s="2" t="s">
        <v>9</v>
      </c>
      <c r="D693" s="2" t="s">
        <v>10</v>
      </c>
      <c r="E693" s="2" t="s">
        <v>28</v>
      </c>
      <c r="F693" s="2" t="s">
        <v>12</v>
      </c>
      <c r="G693" s="2" t="s">
        <v>39</v>
      </c>
      <c r="H693" s="2" t="s">
        <v>14</v>
      </c>
    </row>
    <row r="694" ht="14.5" spans="1:8">
      <c r="A694" s="2" t="s">
        <v>738</v>
      </c>
      <c r="B694" s="3" t="str">
        <f>REPLACE([1]Sheet1!A694,4,9,"*********")</f>
        <v>110*********779</v>
      </c>
      <c r="C694" s="2" t="s">
        <v>9</v>
      </c>
      <c r="D694" s="2" t="s">
        <v>10</v>
      </c>
      <c r="E694" s="2" t="s">
        <v>28</v>
      </c>
      <c r="F694" s="2" t="s">
        <v>12</v>
      </c>
      <c r="G694" s="2" t="s">
        <v>39</v>
      </c>
      <c r="H694" s="2" t="s">
        <v>14</v>
      </c>
    </row>
    <row r="695" ht="14.5" spans="1:8">
      <c r="A695" s="2" t="s">
        <v>739</v>
      </c>
      <c r="B695" s="3" t="str">
        <f>REPLACE([1]Sheet1!A695,4,9,"*********")</f>
        <v>110*********778</v>
      </c>
      <c r="C695" s="2" t="s">
        <v>9</v>
      </c>
      <c r="D695" s="2" t="s">
        <v>10</v>
      </c>
      <c r="E695" s="2" t="s">
        <v>28</v>
      </c>
      <c r="F695" s="2" t="s">
        <v>12</v>
      </c>
      <c r="G695" s="2" t="s">
        <v>39</v>
      </c>
      <c r="H695" s="2" t="s">
        <v>14</v>
      </c>
    </row>
    <row r="696" ht="14.5" spans="1:8">
      <c r="A696" s="2" t="s">
        <v>740</v>
      </c>
      <c r="B696" s="3" t="str">
        <f>REPLACE([1]Sheet1!A696,4,9,"*********")</f>
        <v>110*********777</v>
      </c>
      <c r="C696" s="2" t="s">
        <v>9</v>
      </c>
      <c r="D696" s="2" t="s">
        <v>10</v>
      </c>
      <c r="E696" s="2" t="s">
        <v>28</v>
      </c>
      <c r="F696" s="2" t="s">
        <v>12</v>
      </c>
      <c r="G696" s="2" t="s">
        <v>39</v>
      </c>
      <c r="H696" s="2" t="s">
        <v>14</v>
      </c>
    </row>
    <row r="697" ht="14.5" spans="1:8">
      <c r="A697" s="2" t="s">
        <v>741</v>
      </c>
      <c r="B697" s="3" t="str">
        <f>REPLACE([1]Sheet1!A697,4,9,"*********")</f>
        <v>110*********606</v>
      </c>
      <c r="C697" s="2" t="s">
        <v>9</v>
      </c>
      <c r="D697" s="2" t="s">
        <v>10</v>
      </c>
      <c r="E697" s="2" t="s">
        <v>38</v>
      </c>
      <c r="F697" s="2" t="s">
        <v>12</v>
      </c>
      <c r="G697" s="2" t="s">
        <v>55</v>
      </c>
      <c r="H697" s="2" t="s">
        <v>14</v>
      </c>
    </row>
    <row r="698" ht="14.5" spans="1:8">
      <c r="A698" s="2" t="s">
        <v>547</v>
      </c>
      <c r="B698" s="3" t="str">
        <f>REPLACE([1]Sheet1!A698,4,9,"*********")</f>
        <v>110*********808</v>
      </c>
      <c r="C698" s="2" t="s">
        <v>9</v>
      </c>
      <c r="D698" s="2" t="s">
        <v>10</v>
      </c>
      <c r="E698" s="2" t="s">
        <v>25</v>
      </c>
      <c r="F698" s="2" t="s">
        <v>12</v>
      </c>
      <c r="G698" s="2" t="s">
        <v>348</v>
      </c>
      <c r="H698" s="2" t="s">
        <v>14</v>
      </c>
    </row>
    <row r="699" ht="14.5" spans="1:8">
      <c r="A699" s="2" t="s">
        <v>378</v>
      </c>
      <c r="B699" s="3" t="str">
        <f>REPLACE([1]Sheet1!A699,4,9,"*********")</f>
        <v>110*********692</v>
      </c>
      <c r="C699" s="2" t="s">
        <v>9</v>
      </c>
      <c r="D699" s="2" t="s">
        <v>10</v>
      </c>
      <c r="E699" s="2" t="s">
        <v>379</v>
      </c>
      <c r="F699" s="2" t="s">
        <v>12</v>
      </c>
      <c r="G699" s="2" t="s">
        <v>348</v>
      </c>
      <c r="H699" s="2" t="s">
        <v>14</v>
      </c>
    </row>
    <row r="700" ht="14.5" spans="1:8">
      <c r="A700" s="2" t="s">
        <v>742</v>
      </c>
      <c r="B700" s="3" t="str">
        <f>REPLACE([1]Sheet1!A700,4,9,"*********")</f>
        <v>110*********694</v>
      </c>
      <c r="C700" s="2" t="s">
        <v>9</v>
      </c>
      <c r="D700" s="2" t="s">
        <v>10</v>
      </c>
      <c r="E700" s="2" t="s">
        <v>43</v>
      </c>
      <c r="F700" s="2" t="s">
        <v>12</v>
      </c>
      <c r="G700" s="2" t="s">
        <v>149</v>
      </c>
      <c r="H700" s="2" t="s">
        <v>14</v>
      </c>
    </row>
    <row r="701" ht="14.5" spans="1:8">
      <c r="A701" s="2" t="s">
        <v>670</v>
      </c>
      <c r="B701" s="3" t="str">
        <f>REPLACE([1]Sheet1!A701,4,9,"*********")</f>
        <v>110*********484</v>
      </c>
      <c r="C701" s="2" t="s">
        <v>9</v>
      </c>
      <c r="D701" s="2" t="s">
        <v>10</v>
      </c>
      <c r="E701" s="2" t="s">
        <v>25</v>
      </c>
      <c r="F701" s="2" t="s">
        <v>12</v>
      </c>
      <c r="G701" s="2" t="s">
        <v>348</v>
      </c>
      <c r="H701" s="2" t="s">
        <v>14</v>
      </c>
    </row>
    <row r="702" ht="14.5" spans="1:8">
      <c r="A702" s="2" t="s">
        <v>743</v>
      </c>
      <c r="B702" s="3" t="str">
        <f>REPLACE([1]Sheet1!A702,4,9,"*********")</f>
        <v>110*********298</v>
      </c>
      <c r="C702" s="2" t="s">
        <v>9</v>
      </c>
      <c r="D702" s="2" t="s">
        <v>10</v>
      </c>
      <c r="E702" s="2" t="s">
        <v>82</v>
      </c>
      <c r="F702" s="2" t="s">
        <v>12</v>
      </c>
      <c r="G702" s="2" t="s">
        <v>23</v>
      </c>
      <c r="H702" s="2" t="s">
        <v>14</v>
      </c>
    </row>
    <row r="703" ht="14.5" spans="1:8">
      <c r="A703" s="2" t="s">
        <v>380</v>
      </c>
      <c r="B703" s="3" t="str">
        <f>REPLACE([1]Sheet1!A703,4,9,"*********")</f>
        <v>110*********947</v>
      </c>
      <c r="C703" s="2" t="s">
        <v>9</v>
      </c>
      <c r="D703" s="2" t="s">
        <v>10</v>
      </c>
      <c r="E703" s="2" t="s">
        <v>379</v>
      </c>
      <c r="F703" s="2" t="s">
        <v>12</v>
      </c>
      <c r="G703" s="2" t="s">
        <v>23</v>
      </c>
      <c r="H703" s="2" t="s">
        <v>14</v>
      </c>
    </row>
    <row r="704" ht="14.5" spans="1:8">
      <c r="A704" s="2" t="s">
        <v>744</v>
      </c>
      <c r="B704" s="3" t="str">
        <f>REPLACE([1]Sheet1!A704,4,9,"*********")</f>
        <v>110*********759</v>
      </c>
      <c r="C704" s="2" t="s">
        <v>9</v>
      </c>
      <c r="D704" s="2" t="s">
        <v>10</v>
      </c>
      <c r="E704" s="2" t="s">
        <v>38</v>
      </c>
      <c r="F704" s="2" t="s">
        <v>12</v>
      </c>
      <c r="G704" s="2" t="s">
        <v>23</v>
      </c>
      <c r="H704" s="2" t="s">
        <v>14</v>
      </c>
    </row>
    <row r="705" ht="14.5" spans="1:8">
      <c r="A705" s="2" t="s">
        <v>745</v>
      </c>
      <c r="B705" s="3" t="str">
        <f>REPLACE([1]Sheet1!A705,4,9,"*********")</f>
        <v>120*********795</v>
      </c>
      <c r="C705" s="2" t="s">
        <v>9</v>
      </c>
      <c r="D705" s="2" t="s">
        <v>64</v>
      </c>
      <c r="E705" s="2" t="s">
        <v>28</v>
      </c>
      <c r="F705" s="2" t="s">
        <v>12</v>
      </c>
      <c r="G705" s="2" t="s">
        <v>65</v>
      </c>
      <c r="H705" s="2" t="s">
        <v>14</v>
      </c>
    </row>
    <row r="706" ht="14.5" spans="1:8">
      <c r="A706" s="2" t="s">
        <v>746</v>
      </c>
      <c r="B706" s="3" t="str">
        <f>REPLACE([1]Sheet1!A706,4,9,"*********")</f>
        <v>120*********794</v>
      </c>
      <c r="C706" s="2" t="s">
        <v>9</v>
      </c>
      <c r="D706" s="2" t="s">
        <v>64</v>
      </c>
      <c r="E706" s="2" t="s">
        <v>28</v>
      </c>
      <c r="F706" s="2" t="s">
        <v>12</v>
      </c>
      <c r="G706" s="2" t="s">
        <v>65</v>
      </c>
      <c r="H706" s="2" t="s">
        <v>14</v>
      </c>
    </row>
    <row r="707" ht="14.5" spans="1:8">
      <c r="A707" s="2" t="s">
        <v>747</v>
      </c>
      <c r="B707" s="3" t="str">
        <f>REPLACE([1]Sheet1!A707,4,9,"*********")</f>
        <v>120*********793</v>
      </c>
      <c r="C707" s="2" t="s">
        <v>9</v>
      </c>
      <c r="D707" s="2" t="s">
        <v>64</v>
      </c>
      <c r="E707" s="2" t="s">
        <v>28</v>
      </c>
      <c r="F707" s="2" t="s">
        <v>12</v>
      </c>
      <c r="G707" s="2" t="s">
        <v>65</v>
      </c>
      <c r="H707" s="2" t="s">
        <v>14</v>
      </c>
    </row>
    <row r="708" ht="14.5" spans="1:8">
      <c r="A708" s="2" t="s">
        <v>748</v>
      </c>
      <c r="B708" s="3" t="str">
        <f>REPLACE([1]Sheet1!A708,4,9,"*********")</f>
        <v>141*********227</v>
      </c>
      <c r="C708" s="2" t="s">
        <v>9</v>
      </c>
      <c r="D708" s="2" t="s">
        <v>117</v>
      </c>
      <c r="E708" s="2" t="s">
        <v>749</v>
      </c>
      <c r="F708" s="2" t="s">
        <v>12</v>
      </c>
      <c r="G708" s="2" t="s">
        <v>23</v>
      </c>
      <c r="H708" s="2" t="s">
        <v>14</v>
      </c>
    </row>
    <row r="709" ht="14.5" spans="1:8">
      <c r="A709" s="2" t="s">
        <v>750</v>
      </c>
      <c r="B709" s="3" t="str">
        <f>REPLACE([1]Sheet1!A709,4,9,"*********")</f>
        <v>210*********202</v>
      </c>
      <c r="C709" s="2" t="s">
        <v>9</v>
      </c>
      <c r="D709" s="2" t="s">
        <v>10</v>
      </c>
      <c r="E709" s="2" t="s">
        <v>43</v>
      </c>
      <c r="F709" s="2" t="s">
        <v>12</v>
      </c>
      <c r="G709" s="2" t="s">
        <v>751</v>
      </c>
      <c r="H709" s="2" t="s">
        <v>14</v>
      </c>
    </row>
    <row r="710" ht="14.5" spans="1:8">
      <c r="A710" s="2" t="s">
        <v>752</v>
      </c>
      <c r="B710" s="3" t="str">
        <f>REPLACE([1]Sheet1!A710,4,9,"*********")</f>
        <v>120*********792</v>
      </c>
      <c r="C710" s="2" t="s">
        <v>9</v>
      </c>
      <c r="D710" s="2" t="s">
        <v>64</v>
      </c>
      <c r="E710" s="2" t="s">
        <v>28</v>
      </c>
      <c r="F710" s="2" t="s">
        <v>12</v>
      </c>
      <c r="G710" s="2" t="s">
        <v>65</v>
      </c>
      <c r="H710" s="2" t="s">
        <v>14</v>
      </c>
    </row>
    <row r="711" ht="14.5" spans="1:8">
      <c r="A711" s="2" t="s">
        <v>753</v>
      </c>
      <c r="B711" s="3" t="str">
        <f>REPLACE([1]Sheet1!A711,4,9,"*********")</f>
        <v>120*********791</v>
      </c>
      <c r="C711" s="2" t="s">
        <v>9</v>
      </c>
      <c r="D711" s="2" t="s">
        <v>64</v>
      </c>
      <c r="E711" s="2" t="s">
        <v>28</v>
      </c>
      <c r="F711" s="2" t="s">
        <v>12</v>
      </c>
      <c r="G711" s="2" t="s">
        <v>65</v>
      </c>
      <c r="H711" s="2" t="s">
        <v>14</v>
      </c>
    </row>
    <row r="712" ht="14.5" spans="1:8">
      <c r="A712" s="2" t="s">
        <v>754</v>
      </c>
      <c r="B712" s="3" t="str">
        <f>REPLACE([1]Sheet1!A712,4,9,"*********")</f>
        <v>120*********790</v>
      </c>
      <c r="C712" s="2" t="s">
        <v>9</v>
      </c>
      <c r="D712" s="2" t="s">
        <v>64</v>
      </c>
      <c r="E712" s="2" t="s">
        <v>28</v>
      </c>
      <c r="F712" s="2" t="s">
        <v>12</v>
      </c>
      <c r="G712" s="2" t="s">
        <v>65</v>
      </c>
      <c r="H712" s="2" t="s">
        <v>14</v>
      </c>
    </row>
    <row r="713" ht="14.5" spans="1:8">
      <c r="A713" s="2" t="s">
        <v>755</v>
      </c>
      <c r="B713" s="3" t="str">
        <f>REPLACE([1]Sheet1!A713,4,9,"*********")</f>
        <v>120*********789</v>
      </c>
      <c r="C713" s="2" t="s">
        <v>9</v>
      </c>
      <c r="D713" s="2" t="s">
        <v>64</v>
      </c>
      <c r="E713" s="2" t="s">
        <v>28</v>
      </c>
      <c r="F713" s="2" t="s">
        <v>12</v>
      </c>
      <c r="G713" s="2" t="s">
        <v>65</v>
      </c>
      <c r="H713" s="2" t="s">
        <v>14</v>
      </c>
    </row>
    <row r="714" ht="14.5" spans="1:8">
      <c r="A714" s="2" t="s">
        <v>756</v>
      </c>
      <c r="B714" s="3" t="str">
        <f>REPLACE([1]Sheet1!A714,4,9,"*********")</f>
        <v>120*********788</v>
      </c>
      <c r="C714" s="2" t="s">
        <v>9</v>
      </c>
      <c r="D714" s="2" t="s">
        <v>64</v>
      </c>
      <c r="E714" s="2" t="s">
        <v>28</v>
      </c>
      <c r="F714" s="2" t="s">
        <v>12</v>
      </c>
      <c r="G714" s="2" t="s">
        <v>65</v>
      </c>
      <c r="H714" s="2" t="s">
        <v>14</v>
      </c>
    </row>
    <row r="715" ht="14.5" spans="1:8">
      <c r="A715" s="2" t="s">
        <v>757</v>
      </c>
      <c r="B715" s="3" t="str">
        <f>REPLACE([1]Sheet1!A715,4,9,"*********")</f>
        <v>120*********787</v>
      </c>
      <c r="C715" s="2" t="s">
        <v>9</v>
      </c>
      <c r="D715" s="2" t="s">
        <v>64</v>
      </c>
      <c r="E715" s="2" t="s">
        <v>28</v>
      </c>
      <c r="F715" s="2" t="s">
        <v>12</v>
      </c>
      <c r="G715" s="2" t="s">
        <v>65</v>
      </c>
      <c r="H715" s="2" t="s">
        <v>14</v>
      </c>
    </row>
    <row r="716" ht="14.5" spans="1:8">
      <c r="A716" s="2" t="s">
        <v>758</v>
      </c>
      <c r="B716" s="3" t="str">
        <f>REPLACE([1]Sheet1!A716,4,9,"*********")</f>
        <v>120*********922</v>
      </c>
      <c r="C716" s="2" t="s">
        <v>9</v>
      </c>
      <c r="D716" s="2" t="s">
        <v>64</v>
      </c>
      <c r="E716" s="2" t="s">
        <v>28</v>
      </c>
      <c r="F716" s="2" t="s">
        <v>12</v>
      </c>
      <c r="G716" s="2" t="s">
        <v>65</v>
      </c>
      <c r="H716" s="2" t="s">
        <v>14</v>
      </c>
    </row>
    <row r="717" ht="14.5" spans="1:8">
      <c r="A717" s="2" t="s">
        <v>759</v>
      </c>
      <c r="B717" s="3" t="str">
        <f>REPLACE([1]Sheet1!A717,4,9,"*********")</f>
        <v>110*********679</v>
      </c>
      <c r="C717" s="2" t="s">
        <v>9</v>
      </c>
      <c r="D717" s="2" t="s">
        <v>10</v>
      </c>
      <c r="E717" s="2" t="s">
        <v>25</v>
      </c>
      <c r="F717" s="2" t="s">
        <v>12</v>
      </c>
      <c r="G717" s="2" t="s">
        <v>23</v>
      </c>
      <c r="H717" s="2" t="s">
        <v>14</v>
      </c>
    </row>
    <row r="718" ht="14.5" spans="1:8">
      <c r="A718" s="2" t="s">
        <v>671</v>
      </c>
      <c r="B718" s="3" t="str">
        <f>REPLACE([1]Sheet1!A718,4,9,"*********")</f>
        <v>110*********093</v>
      </c>
      <c r="C718" s="2" t="s">
        <v>9</v>
      </c>
      <c r="D718" s="2" t="s">
        <v>10</v>
      </c>
      <c r="E718" s="2" t="s">
        <v>157</v>
      </c>
      <c r="F718" s="2" t="s">
        <v>12</v>
      </c>
      <c r="G718" s="2" t="s">
        <v>348</v>
      </c>
      <c r="H718" s="2" t="s">
        <v>14</v>
      </c>
    </row>
    <row r="719" ht="14.5" spans="1:8">
      <c r="A719" s="2" t="s">
        <v>542</v>
      </c>
      <c r="B719" s="3" t="str">
        <f>REPLACE([1]Sheet1!A719,4,9,"*********")</f>
        <v>110*********711</v>
      </c>
      <c r="C719" s="2" t="s">
        <v>9</v>
      </c>
      <c r="D719" s="2" t="s">
        <v>10</v>
      </c>
      <c r="E719" s="2" t="s">
        <v>25</v>
      </c>
      <c r="F719" s="2" t="s">
        <v>12</v>
      </c>
      <c r="G719" s="2" t="s">
        <v>348</v>
      </c>
      <c r="H719" s="2" t="s">
        <v>14</v>
      </c>
    </row>
    <row r="720" ht="14.5" spans="1:8">
      <c r="A720" s="2" t="s">
        <v>760</v>
      </c>
      <c r="B720" s="3" t="str">
        <f>REPLACE([1]Sheet1!A720,4,9,"*********")</f>
        <v>110*********457</v>
      </c>
      <c r="C720" s="2" t="s">
        <v>9</v>
      </c>
      <c r="D720" s="2" t="s">
        <v>10</v>
      </c>
      <c r="E720" s="2" t="s">
        <v>38</v>
      </c>
      <c r="F720" s="2" t="s">
        <v>12</v>
      </c>
      <c r="G720" s="2" t="s">
        <v>23</v>
      </c>
      <c r="H720" s="2" t="s">
        <v>14</v>
      </c>
    </row>
    <row r="721" ht="14.5" spans="1:8">
      <c r="A721" s="2" t="s">
        <v>761</v>
      </c>
      <c r="B721" s="3" t="str">
        <f>REPLACE([1]Sheet1!A721,4,9,"*********")</f>
        <v>110*********993</v>
      </c>
      <c r="C721" s="2" t="s">
        <v>9</v>
      </c>
      <c r="D721" s="2" t="s">
        <v>10</v>
      </c>
      <c r="E721" s="2" t="s">
        <v>38</v>
      </c>
      <c r="F721" s="2" t="s">
        <v>12</v>
      </c>
      <c r="G721" s="2" t="s">
        <v>23</v>
      </c>
      <c r="H721" s="2" t="s">
        <v>14</v>
      </c>
    </row>
    <row r="722" ht="14.5" spans="1:8">
      <c r="A722" s="2" t="s">
        <v>762</v>
      </c>
      <c r="B722" s="3" t="str">
        <f>REPLACE([1]Sheet1!A722,4,9,"*********")</f>
        <v>110*********314</v>
      </c>
      <c r="C722" s="2" t="s">
        <v>9</v>
      </c>
      <c r="D722" s="2" t="s">
        <v>10</v>
      </c>
      <c r="E722" s="2" t="s">
        <v>38</v>
      </c>
      <c r="F722" s="2" t="s">
        <v>12</v>
      </c>
      <c r="G722" s="2" t="s">
        <v>23</v>
      </c>
      <c r="H722" s="2" t="s">
        <v>14</v>
      </c>
    </row>
    <row r="723" ht="14.5" spans="1:8">
      <c r="A723" s="2" t="s">
        <v>762</v>
      </c>
      <c r="B723" s="3" t="str">
        <f>REPLACE([1]Sheet1!A723,4,9,"*********")</f>
        <v>110*********314</v>
      </c>
      <c r="C723" s="2" t="s">
        <v>9</v>
      </c>
      <c r="D723" s="2" t="s">
        <v>10</v>
      </c>
      <c r="E723" s="2" t="s">
        <v>38</v>
      </c>
      <c r="F723" s="2" t="s">
        <v>12</v>
      </c>
      <c r="G723" s="2" t="s">
        <v>348</v>
      </c>
      <c r="H723" s="2" t="s">
        <v>14</v>
      </c>
    </row>
    <row r="724" ht="14.5" spans="1:8">
      <c r="A724" s="2" t="s">
        <v>759</v>
      </c>
      <c r="B724" s="3" t="str">
        <f>REPLACE([1]Sheet1!A724,4,9,"*********")</f>
        <v>110*********679</v>
      </c>
      <c r="C724" s="2" t="s">
        <v>9</v>
      </c>
      <c r="D724" s="2" t="s">
        <v>10</v>
      </c>
      <c r="E724" s="2" t="s">
        <v>25</v>
      </c>
      <c r="F724" s="2" t="s">
        <v>12</v>
      </c>
      <c r="G724" s="2" t="s">
        <v>348</v>
      </c>
      <c r="H724" s="2" t="s">
        <v>14</v>
      </c>
    </row>
    <row r="725" ht="14.5" spans="1:8">
      <c r="A725" s="2" t="s">
        <v>748</v>
      </c>
      <c r="B725" s="3" t="str">
        <f>REPLACE([1]Sheet1!A725,4,9,"*********")</f>
        <v>141*********227</v>
      </c>
      <c r="C725" s="2" t="s">
        <v>9</v>
      </c>
      <c r="D725" s="2" t="s">
        <v>117</v>
      </c>
      <c r="E725" s="2" t="s">
        <v>749</v>
      </c>
      <c r="F725" s="2" t="s">
        <v>12</v>
      </c>
      <c r="G725" s="2" t="s">
        <v>348</v>
      </c>
      <c r="H725" s="2" t="s">
        <v>14</v>
      </c>
    </row>
    <row r="726" ht="14.5" spans="1:8">
      <c r="A726" s="2" t="s">
        <v>763</v>
      </c>
      <c r="B726" s="3" t="str">
        <f>REPLACE([1]Sheet1!A726,4,9,"*********")</f>
        <v>110*********074</v>
      </c>
      <c r="C726" s="2" t="s">
        <v>9</v>
      </c>
      <c r="D726" s="2" t="s">
        <v>10</v>
      </c>
      <c r="E726" s="2" t="s">
        <v>25</v>
      </c>
      <c r="F726" s="2" t="s">
        <v>12</v>
      </c>
      <c r="G726" s="2" t="s">
        <v>23</v>
      </c>
      <c r="H726" s="2" t="s">
        <v>14</v>
      </c>
    </row>
    <row r="727" ht="14.5" spans="1:8">
      <c r="A727" s="2" t="s">
        <v>764</v>
      </c>
      <c r="B727" s="3" t="str">
        <f>REPLACE([1]Sheet1!A727,4,9,"*********")</f>
        <v>110*********638</v>
      </c>
      <c r="C727" s="2" t="s">
        <v>9</v>
      </c>
      <c r="D727" s="2" t="s">
        <v>10</v>
      </c>
      <c r="E727" s="2" t="s">
        <v>25</v>
      </c>
      <c r="F727" s="2" t="s">
        <v>12</v>
      </c>
      <c r="G727" s="2" t="s">
        <v>23</v>
      </c>
      <c r="H727" s="2" t="s">
        <v>14</v>
      </c>
    </row>
    <row r="728" ht="14.5" spans="1:8">
      <c r="A728" s="2" t="s">
        <v>765</v>
      </c>
      <c r="B728" s="3" t="str">
        <f>REPLACE([1]Sheet1!A728,4,9,"*********")</f>
        <v>110*********703</v>
      </c>
      <c r="C728" s="2" t="s">
        <v>9</v>
      </c>
      <c r="D728" s="2" t="s">
        <v>10</v>
      </c>
      <c r="E728" s="2" t="s">
        <v>38</v>
      </c>
      <c r="F728" s="2" t="s">
        <v>12</v>
      </c>
      <c r="G728" s="2" t="s">
        <v>23</v>
      </c>
      <c r="H728" s="2" t="s">
        <v>14</v>
      </c>
    </row>
    <row r="729" ht="14.5" spans="1:8">
      <c r="A729" s="2" t="s">
        <v>594</v>
      </c>
      <c r="B729" s="3" t="str">
        <f>REPLACE([1]Sheet1!A729,4,9,"*********")</f>
        <v>110*********424</v>
      </c>
      <c r="C729" s="2" t="s">
        <v>9</v>
      </c>
      <c r="D729" s="2" t="s">
        <v>10</v>
      </c>
      <c r="E729" s="2" t="s">
        <v>84</v>
      </c>
      <c r="F729" s="2" t="s">
        <v>12</v>
      </c>
      <c r="G729" s="2" t="s">
        <v>348</v>
      </c>
      <c r="H729" s="2" t="s">
        <v>14</v>
      </c>
    </row>
    <row r="730" ht="14.5" spans="1:8">
      <c r="A730" s="2" t="s">
        <v>766</v>
      </c>
      <c r="B730" s="3" t="str">
        <f>REPLACE([1]Sheet1!A730,4,9,"*********")</f>
        <v>110*********776</v>
      </c>
      <c r="C730" s="2" t="s">
        <v>9</v>
      </c>
      <c r="D730" s="2" t="s">
        <v>10</v>
      </c>
      <c r="E730" s="2" t="s">
        <v>28</v>
      </c>
      <c r="F730" s="2" t="s">
        <v>12</v>
      </c>
      <c r="G730" s="2" t="s">
        <v>26</v>
      </c>
      <c r="H730" s="2" t="s">
        <v>14</v>
      </c>
    </row>
    <row r="731" ht="14.5" spans="1:8">
      <c r="A731" s="2" t="s">
        <v>767</v>
      </c>
      <c r="B731" s="3" t="str">
        <f>REPLACE([1]Sheet1!A731,4,9,"*********")</f>
        <v>120*********786</v>
      </c>
      <c r="C731" s="2" t="s">
        <v>9</v>
      </c>
      <c r="D731" s="2" t="s">
        <v>64</v>
      </c>
      <c r="E731" s="2" t="s">
        <v>28</v>
      </c>
      <c r="F731" s="2" t="s">
        <v>12</v>
      </c>
      <c r="G731" s="2" t="s">
        <v>65</v>
      </c>
      <c r="H731" s="2" t="s">
        <v>14</v>
      </c>
    </row>
    <row r="732" ht="14.5" spans="1:8">
      <c r="A732" s="2" t="s">
        <v>768</v>
      </c>
      <c r="B732" s="3" t="str">
        <f>REPLACE([1]Sheet1!A732,4,9,"*********")</f>
        <v>110*********775</v>
      </c>
      <c r="C732" s="2" t="s">
        <v>9</v>
      </c>
      <c r="D732" s="2" t="s">
        <v>10</v>
      </c>
      <c r="E732" s="2" t="s">
        <v>28</v>
      </c>
      <c r="F732" s="2" t="s">
        <v>12</v>
      </c>
      <c r="G732" s="2" t="s">
        <v>39</v>
      </c>
      <c r="H732" s="2" t="s">
        <v>14</v>
      </c>
    </row>
    <row r="733" ht="14.5" spans="1:8">
      <c r="A733" s="2" t="s">
        <v>769</v>
      </c>
      <c r="B733" s="3" t="str">
        <f>REPLACE([1]Sheet1!A733,4,9,"*********")</f>
        <v>110*********774</v>
      </c>
      <c r="C733" s="2" t="s">
        <v>9</v>
      </c>
      <c r="D733" s="2" t="s">
        <v>10</v>
      </c>
      <c r="E733" s="2" t="s">
        <v>28</v>
      </c>
      <c r="F733" s="2" t="s">
        <v>12</v>
      </c>
      <c r="G733" s="2" t="s">
        <v>26</v>
      </c>
      <c r="H733" s="2" t="s">
        <v>14</v>
      </c>
    </row>
    <row r="734" ht="14.5" spans="1:8">
      <c r="A734" s="2" t="s">
        <v>770</v>
      </c>
      <c r="B734" s="3" t="str">
        <f>REPLACE([1]Sheet1!A734,4,9,"*********")</f>
        <v>120*********785</v>
      </c>
      <c r="C734" s="2" t="s">
        <v>9</v>
      </c>
      <c r="D734" s="2" t="s">
        <v>64</v>
      </c>
      <c r="E734" s="2" t="s">
        <v>28</v>
      </c>
      <c r="F734" s="2" t="s">
        <v>12</v>
      </c>
      <c r="G734" s="2" t="s">
        <v>65</v>
      </c>
      <c r="H734" s="2" t="s">
        <v>14</v>
      </c>
    </row>
    <row r="735" ht="14.5" spans="1:8">
      <c r="A735" s="2" t="s">
        <v>771</v>
      </c>
      <c r="B735" s="3" t="str">
        <f>REPLACE([1]Sheet1!A735,4,9,"*********")</f>
        <v>110*********773</v>
      </c>
      <c r="C735" s="2" t="s">
        <v>9</v>
      </c>
      <c r="D735" s="2" t="s">
        <v>10</v>
      </c>
      <c r="E735" s="2" t="s">
        <v>28</v>
      </c>
      <c r="F735" s="2" t="s">
        <v>12</v>
      </c>
      <c r="G735" s="2" t="s">
        <v>39</v>
      </c>
      <c r="H735" s="2" t="s">
        <v>14</v>
      </c>
    </row>
    <row r="736" ht="14.5" spans="1:8">
      <c r="A736" s="2" t="s">
        <v>772</v>
      </c>
      <c r="B736" s="3" t="str">
        <f>REPLACE([1]Sheet1!A736,4,9,"*********")</f>
        <v>110*********341</v>
      </c>
      <c r="C736" s="2" t="s">
        <v>9</v>
      </c>
      <c r="D736" s="2" t="s">
        <v>10</v>
      </c>
      <c r="E736" s="2" t="s">
        <v>157</v>
      </c>
      <c r="F736" s="2" t="s">
        <v>12</v>
      </c>
      <c r="G736" s="2" t="s">
        <v>146</v>
      </c>
      <c r="H736" s="2" t="s">
        <v>14</v>
      </c>
    </row>
    <row r="737" ht="14.5" spans="1:8">
      <c r="A737" s="2" t="s">
        <v>731</v>
      </c>
      <c r="B737" s="3" t="str">
        <f>REPLACE([1]Sheet1!A737,4,9,"*********")</f>
        <v>110*********713</v>
      </c>
      <c r="C737" s="2" t="s">
        <v>9</v>
      </c>
      <c r="D737" s="2" t="s">
        <v>10</v>
      </c>
      <c r="E737" s="2" t="s">
        <v>38</v>
      </c>
      <c r="F737" s="2" t="s">
        <v>12</v>
      </c>
      <c r="G737" s="2" t="s">
        <v>348</v>
      </c>
      <c r="H737" s="2" t="s">
        <v>14</v>
      </c>
    </row>
    <row r="738" ht="14.5" spans="1:8">
      <c r="A738" s="2" t="s">
        <v>730</v>
      </c>
      <c r="B738" s="3" t="str">
        <f>REPLACE([1]Sheet1!A738,4,9,"*********")</f>
        <v>110*********550</v>
      </c>
      <c r="C738" s="2" t="s">
        <v>9</v>
      </c>
      <c r="D738" s="2" t="s">
        <v>10</v>
      </c>
      <c r="E738" s="2" t="s">
        <v>25</v>
      </c>
      <c r="F738" s="2" t="s">
        <v>12</v>
      </c>
      <c r="G738" s="2" t="s">
        <v>348</v>
      </c>
      <c r="H738" s="2" t="s">
        <v>14</v>
      </c>
    </row>
    <row r="739" ht="14.5" spans="1:8">
      <c r="A739" s="2" t="s">
        <v>773</v>
      </c>
      <c r="B739" s="3" t="str">
        <f>REPLACE([1]Sheet1!A739,4,9,"*********")</f>
        <v>110*********772</v>
      </c>
      <c r="C739" s="2" t="s">
        <v>9</v>
      </c>
      <c r="D739" s="2" t="s">
        <v>10</v>
      </c>
      <c r="E739" s="2" t="s">
        <v>28</v>
      </c>
      <c r="F739" s="2" t="s">
        <v>12</v>
      </c>
      <c r="G739" s="2" t="s">
        <v>26</v>
      </c>
      <c r="H739" s="2" t="s">
        <v>14</v>
      </c>
    </row>
    <row r="740" ht="14.5" spans="1:8">
      <c r="A740" s="2" t="s">
        <v>623</v>
      </c>
      <c r="B740" s="3" t="str">
        <f>REPLACE([1]Sheet1!A740,4,9,"*********")</f>
        <v>110*********927</v>
      </c>
      <c r="C740" s="2" t="s">
        <v>9</v>
      </c>
      <c r="D740" s="2" t="s">
        <v>10</v>
      </c>
      <c r="E740" s="2" t="s">
        <v>234</v>
      </c>
      <c r="F740" s="2" t="s">
        <v>12</v>
      </c>
      <c r="G740" s="2" t="s">
        <v>348</v>
      </c>
      <c r="H740" s="2" t="s">
        <v>14</v>
      </c>
    </row>
    <row r="741" ht="14.5" spans="1:8">
      <c r="A741" s="2" t="s">
        <v>774</v>
      </c>
      <c r="B741" s="3" t="str">
        <f>REPLACE([1]Sheet1!A741,4,9,"*********")</f>
        <v>110*********771</v>
      </c>
      <c r="C741" s="2" t="s">
        <v>9</v>
      </c>
      <c r="D741" s="2" t="s">
        <v>10</v>
      </c>
      <c r="E741" s="2" t="s">
        <v>28</v>
      </c>
      <c r="F741" s="2" t="s">
        <v>12</v>
      </c>
      <c r="G741" s="2" t="s">
        <v>26</v>
      </c>
      <c r="H741" s="2" t="s">
        <v>14</v>
      </c>
    </row>
    <row r="742" ht="14.5" spans="1:8">
      <c r="A742" s="2" t="s">
        <v>775</v>
      </c>
      <c r="B742" s="3" t="str">
        <f>REPLACE([1]Sheet1!A742,4,9,"*********")</f>
        <v>110*********069</v>
      </c>
      <c r="C742" s="2" t="s">
        <v>9</v>
      </c>
      <c r="D742" s="2" t="s">
        <v>10</v>
      </c>
      <c r="E742" s="2" t="s">
        <v>38</v>
      </c>
      <c r="F742" s="2" t="s">
        <v>12</v>
      </c>
      <c r="G742" s="2" t="s">
        <v>55</v>
      </c>
      <c r="H742" s="2" t="s">
        <v>14</v>
      </c>
    </row>
    <row r="743" ht="14.5" spans="1:8">
      <c r="A743" s="2" t="s">
        <v>776</v>
      </c>
      <c r="B743" s="3" t="str">
        <f>REPLACE([1]Sheet1!A743,4,9,"*********")</f>
        <v>110*********770</v>
      </c>
      <c r="C743" s="2" t="s">
        <v>9</v>
      </c>
      <c r="D743" s="2" t="s">
        <v>10</v>
      </c>
      <c r="E743" s="2" t="s">
        <v>38</v>
      </c>
      <c r="F743" s="2" t="s">
        <v>12</v>
      </c>
      <c r="G743" s="2" t="s">
        <v>26</v>
      </c>
      <c r="H743" s="2" t="s">
        <v>14</v>
      </c>
    </row>
    <row r="744" ht="14.5" spans="1:8">
      <c r="A744" s="2" t="s">
        <v>777</v>
      </c>
      <c r="B744" s="3" t="str">
        <f>REPLACE([1]Sheet1!A744,4,9,"*********")</f>
        <v>110*********769</v>
      </c>
      <c r="C744" s="2" t="s">
        <v>9</v>
      </c>
      <c r="D744" s="2" t="s">
        <v>10</v>
      </c>
      <c r="E744" s="2" t="s">
        <v>28</v>
      </c>
      <c r="F744" s="2" t="s">
        <v>12</v>
      </c>
      <c r="G744" s="2" t="s">
        <v>39</v>
      </c>
      <c r="H744" s="2" t="s">
        <v>14</v>
      </c>
    </row>
    <row r="745" ht="14.5" spans="1:8">
      <c r="A745" s="2" t="s">
        <v>778</v>
      </c>
      <c r="B745" s="3" t="str">
        <f>REPLACE([1]Sheet1!A745,4,9,"*********")</f>
        <v>110*********768</v>
      </c>
      <c r="C745" s="2" t="s">
        <v>9</v>
      </c>
      <c r="D745" s="2" t="s">
        <v>10</v>
      </c>
      <c r="E745" s="2" t="s">
        <v>28</v>
      </c>
      <c r="F745" s="2" t="s">
        <v>12</v>
      </c>
      <c r="G745" s="2" t="s">
        <v>39</v>
      </c>
      <c r="H745" s="2" t="s">
        <v>14</v>
      </c>
    </row>
    <row r="746" ht="14.5" spans="1:8">
      <c r="A746" s="2" t="s">
        <v>779</v>
      </c>
      <c r="B746" s="3" t="str">
        <f>REPLACE([1]Sheet1!A746,4,9,"*********")</f>
        <v>120*********784</v>
      </c>
      <c r="C746" s="2" t="s">
        <v>9</v>
      </c>
      <c r="D746" s="2" t="s">
        <v>64</v>
      </c>
      <c r="E746" s="2" t="s">
        <v>28</v>
      </c>
      <c r="F746" s="2" t="s">
        <v>12</v>
      </c>
      <c r="G746" s="2" t="s">
        <v>65</v>
      </c>
      <c r="H746" s="2" t="s">
        <v>14</v>
      </c>
    </row>
    <row r="747" ht="14.5" spans="1:8">
      <c r="A747" s="2" t="s">
        <v>780</v>
      </c>
      <c r="B747" s="3" t="str">
        <f>REPLACE([1]Sheet1!A747,4,9,"*********")</f>
        <v>120*********783</v>
      </c>
      <c r="C747" s="2" t="s">
        <v>9</v>
      </c>
      <c r="D747" s="2" t="s">
        <v>64</v>
      </c>
      <c r="E747" s="2" t="s">
        <v>28</v>
      </c>
      <c r="F747" s="2" t="s">
        <v>12</v>
      </c>
      <c r="G747" s="2" t="s">
        <v>65</v>
      </c>
      <c r="H747" s="2" t="s">
        <v>14</v>
      </c>
    </row>
    <row r="748" ht="14.5" spans="1:8">
      <c r="A748" s="2" t="s">
        <v>781</v>
      </c>
      <c r="B748" s="3" t="str">
        <f>REPLACE([1]Sheet1!A748,4,9,"*********")</f>
        <v>120*********970</v>
      </c>
      <c r="C748" s="2" t="s">
        <v>9</v>
      </c>
      <c r="D748" s="2" t="s">
        <v>64</v>
      </c>
      <c r="E748" s="2" t="s">
        <v>28</v>
      </c>
      <c r="F748" s="2" t="s">
        <v>12</v>
      </c>
      <c r="G748" s="2" t="s">
        <v>65</v>
      </c>
      <c r="H748" s="2" t="s">
        <v>14</v>
      </c>
    </row>
    <row r="749" ht="14.5" spans="1:8">
      <c r="A749" s="2" t="s">
        <v>782</v>
      </c>
      <c r="B749" s="3" t="str">
        <f>REPLACE([1]Sheet1!A749,4,9,"*********")</f>
        <v>120*********782</v>
      </c>
      <c r="C749" s="2" t="s">
        <v>9</v>
      </c>
      <c r="D749" s="2" t="s">
        <v>64</v>
      </c>
      <c r="E749" s="2" t="s">
        <v>28</v>
      </c>
      <c r="F749" s="2" t="s">
        <v>12</v>
      </c>
      <c r="G749" s="2" t="s">
        <v>65</v>
      </c>
      <c r="H749" s="2" t="s">
        <v>14</v>
      </c>
    </row>
    <row r="750" ht="14.5" spans="1:8">
      <c r="A750" s="2" t="s">
        <v>783</v>
      </c>
      <c r="B750" s="3" t="str">
        <f>REPLACE([1]Sheet1!A750,4,9,"*********")</f>
        <v>120*********781</v>
      </c>
      <c r="C750" s="2" t="s">
        <v>9</v>
      </c>
      <c r="D750" s="2" t="s">
        <v>64</v>
      </c>
      <c r="E750" s="2" t="s">
        <v>28</v>
      </c>
      <c r="F750" s="2" t="s">
        <v>12</v>
      </c>
      <c r="G750" s="2" t="s">
        <v>65</v>
      </c>
      <c r="H750" s="2" t="s">
        <v>14</v>
      </c>
    </row>
    <row r="751" ht="14.5" spans="1:8">
      <c r="A751" s="2" t="s">
        <v>784</v>
      </c>
      <c r="B751" s="3" t="str">
        <f>REPLACE([1]Sheet1!A751,4,9,"*********")</f>
        <v>120*********780</v>
      </c>
      <c r="C751" s="2" t="s">
        <v>9</v>
      </c>
      <c r="D751" s="2" t="s">
        <v>64</v>
      </c>
      <c r="E751" s="2" t="s">
        <v>28</v>
      </c>
      <c r="F751" s="2" t="s">
        <v>12</v>
      </c>
      <c r="G751" s="2" t="s">
        <v>65</v>
      </c>
      <c r="H751" s="2" t="s">
        <v>14</v>
      </c>
    </row>
    <row r="752" ht="14.5" spans="1:8">
      <c r="A752" s="2" t="s">
        <v>785</v>
      </c>
      <c r="B752" s="3" t="str">
        <f>REPLACE([1]Sheet1!A752,4,9,"*********")</f>
        <v>120*********779</v>
      </c>
      <c r="C752" s="2" t="s">
        <v>9</v>
      </c>
      <c r="D752" s="2" t="s">
        <v>64</v>
      </c>
      <c r="E752" s="2" t="s">
        <v>28</v>
      </c>
      <c r="F752" s="2" t="s">
        <v>12</v>
      </c>
      <c r="G752" s="2" t="s">
        <v>65</v>
      </c>
      <c r="H752" s="2" t="s">
        <v>14</v>
      </c>
    </row>
    <row r="753" ht="14.5" spans="1:8">
      <c r="A753" s="2" t="s">
        <v>786</v>
      </c>
      <c r="B753" s="3" t="str">
        <f>REPLACE([1]Sheet1!A753,4,9,"*********")</f>
        <v>120*********778</v>
      </c>
      <c r="C753" s="2" t="s">
        <v>9</v>
      </c>
      <c r="D753" s="2" t="s">
        <v>64</v>
      </c>
      <c r="E753" s="2" t="s">
        <v>28</v>
      </c>
      <c r="F753" s="2" t="s">
        <v>12</v>
      </c>
      <c r="G753" s="2" t="s">
        <v>65</v>
      </c>
      <c r="H753" s="2" t="s">
        <v>14</v>
      </c>
    </row>
    <row r="754" ht="14.5" spans="1:8">
      <c r="A754" s="2" t="s">
        <v>787</v>
      </c>
      <c r="B754" s="3" t="str">
        <f>REPLACE([1]Sheet1!A754,4,9,"*********")</f>
        <v>120*********777</v>
      </c>
      <c r="C754" s="2" t="s">
        <v>9</v>
      </c>
      <c r="D754" s="2" t="s">
        <v>64</v>
      </c>
      <c r="E754" s="2" t="s">
        <v>28</v>
      </c>
      <c r="F754" s="2" t="s">
        <v>12</v>
      </c>
      <c r="G754" s="2" t="s">
        <v>65</v>
      </c>
      <c r="H754" s="2" t="s">
        <v>14</v>
      </c>
    </row>
    <row r="755" ht="14.5" spans="1:8">
      <c r="A755" s="2" t="s">
        <v>788</v>
      </c>
      <c r="B755" s="3" t="str">
        <f>REPLACE([1]Sheet1!A755,4,9,"*********")</f>
        <v>120*********776</v>
      </c>
      <c r="C755" s="2" t="s">
        <v>9</v>
      </c>
      <c r="D755" s="2" t="s">
        <v>64</v>
      </c>
      <c r="E755" s="2" t="s">
        <v>28</v>
      </c>
      <c r="F755" s="2" t="s">
        <v>12</v>
      </c>
      <c r="G755" s="2" t="s">
        <v>65</v>
      </c>
      <c r="H755" s="2" t="s">
        <v>14</v>
      </c>
    </row>
    <row r="756" ht="14.5" spans="1:8">
      <c r="A756" s="2" t="s">
        <v>789</v>
      </c>
      <c r="B756" s="3" t="str">
        <f>REPLACE([1]Sheet1!A756,4,9,"*********")</f>
        <v>120*********775</v>
      </c>
      <c r="C756" s="2" t="s">
        <v>9</v>
      </c>
      <c r="D756" s="2" t="s">
        <v>64</v>
      </c>
      <c r="E756" s="2" t="s">
        <v>28</v>
      </c>
      <c r="F756" s="2" t="s">
        <v>12</v>
      </c>
      <c r="G756" s="2" t="s">
        <v>65</v>
      </c>
      <c r="H756" s="2" t="s">
        <v>14</v>
      </c>
    </row>
    <row r="757" ht="14.5" spans="1:8">
      <c r="A757" s="2" t="s">
        <v>790</v>
      </c>
      <c r="B757" s="3" t="str">
        <f>REPLACE([1]Sheet1!A757,4,9,"*********")</f>
        <v>110*********737</v>
      </c>
      <c r="C757" s="2" t="s">
        <v>9</v>
      </c>
      <c r="D757" s="2" t="s">
        <v>10</v>
      </c>
      <c r="E757" s="2" t="s">
        <v>157</v>
      </c>
      <c r="F757" s="2" t="s">
        <v>12</v>
      </c>
      <c r="G757" s="2" t="s">
        <v>149</v>
      </c>
      <c r="H757" s="2" t="s">
        <v>14</v>
      </c>
    </row>
    <row r="758" ht="14.5" spans="1:8">
      <c r="A758" s="2" t="s">
        <v>744</v>
      </c>
      <c r="B758" s="3" t="str">
        <f>REPLACE([1]Sheet1!A758,4,9,"*********")</f>
        <v>110*********759</v>
      </c>
      <c r="C758" s="2" t="s">
        <v>9</v>
      </c>
      <c r="D758" s="2" t="s">
        <v>10</v>
      </c>
      <c r="E758" s="2" t="s">
        <v>38</v>
      </c>
      <c r="F758" s="2" t="s">
        <v>12</v>
      </c>
      <c r="G758" s="2" t="s">
        <v>348</v>
      </c>
      <c r="H758" s="2" t="s">
        <v>14</v>
      </c>
    </row>
    <row r="759" ht="14.5" spans="1:8">
      <c r="A759" s="2" t="s">
        <v>791</v>
      </c>
      <c r="B759" s="3" t="str">
        <f>REPLACE([1]Sheet1!A759,4,9,"*********")</f>
        <v>110*********460</v>
      </c>
      <c r="C759" s="2" t="s">
        <v>9</v>
      </c>
      <c r="D759" s="2" t="s">
        <v>10</v>
      </c>
      <c r="E759" s="2" t="s">
        <v>22</v>
      </c>
      <c r="F759" s="2" t="s">
        <v>12</v>
      </c>
      <c r="G759" s="2" t="s">
        <v>23</v>
      </c>
      <c r="H759" s="2" t="s">
        <v>14</v>
      </c>
    </row>
    <row r="760" ht="14.5" spans="1:8">
      <c r="A760" s="2" t="s">
        <v>792</v>
      </c>
      <c r="B760" s="3" t="str">
        <f>REPLACE([1]Sheet1!A760,4,9,"*********")</f>
        <v>110*********821</v>
      </c>
      <c r="C760" s="2" t="s">
        <v>9</v>
      </c>
      <c r="D760" s="2" t="s">
        <v>10</v>
      </c>
      <c r="E760" s="2" t="s">
        <v>22</v>
      </c>
      <c r="F760" s="2" t="s">
        <v>12</v>
      </c>
      <c r="G760" s="2" t="s">
        <v>23</v>
      </c>
      <c r="H760" s="2" t="s">
        <v>14</v>
      </c>
    </row>
    <row r="761" ht="14.5" spans="1:8">
      <c r="A761" s="2" t="s">
        <v>507</v>
      </c>
      <c r="B761" s="3" t="str">
        <f>REPLACE([1]Sheet1!A761,4,9,"*********")</f>
        <v>110*********699</v>
      </c>
      <c r="C761" s="2" t="s">
        <v>9</v>
      </c>
      <c r="D761" s="2" t="s">
        <v>10</v>
      </c>
      <c r="E761" s="2" t="s">
        <v>25</v>
      </c>
      <c r="F761" s="2" t="s">
        <v>12</v>
      </c>
      <c r="G761" s="2" t="s">
        <v>348</v>
      </c>
      <c r="H761" s="2" t="s">
        <v>14</v>
      </c>
    </row>
    <row r="762" ht="14.5" spans="1:8">
      <c r="A762" s="2" t="s">
        <v>793</v>
      </c>
      <c r="B762" s="3" t="str">
        <f>REPLACE([1]Sheet1!A762,4,9,"*********")</f>
        <v>110*********434</v>
      </c>
      <c r="C762" s="2" t="s">
        <v>9</v>
      </c>
      <c r="D762" s="2" t="s">
        <v>10</v>
      </c>
      <c r="E762" s="2" t="s">
        <v>43</v>
      </c>
      <c r="F762" s="2" t="s">
        <v>12</v>
      </c>
      <c r="G762" s="2" t="s">
        <v>149</v>
      </c>
      <c r="H762" s="2" t="s">
        <v>14</v>
      </c>
    </row>
    <row r="763" ht="14.5" spans="1:8">
      <c r="A763" s="2" t="s">
        <v>794</v>
      </c>
      <c r="B763" s="3" t="str">
        <f>REPLACE([1]Sheet1!A763,4,9,"*********")</f>
        <v>110*********572</v>
      </c>
      <c r="C763" s="2" t="s">
        <v>9</v>
      </c>
      <c r="D763" s="2" t="s">
        <v>10</v>
      </c>
      <c r="E763" s="2" t="s">
        <v>79</v>
      </c>
      <c r="F763" s="2" t="s">
        <v>12</v>
      </c>
      <c r="G763" s="2" t="s">
        <v>26</v>
      </c>
      <c r="H763" s="2" t="s">
        <v>14</v>
      </c>
    </row>
    <row r="764" ht="14.5" spans="1:8">
      <c r="A764" s="2" t="s">
        <v>795</v>
      </c>
      <c r="B764" s="3" t="str">
        <f>REPLACE([1]Sheet1!A764,4,9,"*********")</f>
        <v>110*********471</v>
      </c>
      <c r="C764" s="2" t="s">
        <v>9</v>
      </c>
      <c r="D764" s="2" t="s">
        <v>10</v>
      </c>
      <c r="E764" s="2" t="s">
        <v>32</v>
      </c>
      <c r="F764" s="2" t="s">
        <v>12</v>
      </c>
      <c r="G764" s="2" t="s">
        <v>23</v>
      </c>
      <c r="H764" s="2" t="s">
        <v>14</v>
      </c>
    </row>
    <row r="765" ht="14.5" spans="1:8">
      <c r="A765" s="2" t="s">
        <v>796</v>
      </c>
      <c r="B765" s="3" t="str">
        <f>REPLACE([1]Sheet1!A765,4,9,"*********")</f>
        <v>110*********424</v>
      </c>
      <c r="C765" s="2" t="s">
        <v>9</v>
      </c>
      <c r="D765" s="2" t="s">
        <v>10</v>
      </c>
      <c r="E765" s="2" t="s">
        <v>25</v>
      </c>
      <c r="F765" s="2" t="s">
        <v>12</v>
      </c>
      <c r="G765" s="2" t="s">
        <v>23</v>
      </c>
      <c r="H765" s="2" t="s">
        <v>14</v>
      </c>
    </row>
    <row r="766" ht="14.5" spans="1:8">
      <c r="A766" s="2" t="s">
        <v>797</v>
      </c>
      <c r="B766" s="3" t="str">
        <f>REPLACE([1]Sheet1!A766,4,9,"*********")</f>
        <v>110*********389</v>
      </c>
      <c r="C766" s="2" t="s">
        <v>9</v>
      </c>
      <c r="D766" s="2" t="s">
        <v>10</v>
      </c>
      <c r="E766" s="2" t="s">
        <v>43</v>
      </c>
      <c r="F766" s="2" t="s">
        <v>12</v>
      </c>
      <c r="G766" s="2" t="s">
        <v>26</v>
      </c>
      <c r="H766" s="2" t="s">
        <v>14</v>
      </c>
    </row>
    <row r="767" ht="14.5" spans="1:8">
      <c r="A767" s="2" t="s">
        <v>798</v>
      </c>
      <c r="B767" s="3" t="str">
        <f>REPLACE([1]Sheet1!A767,4,9,"*********")</f>
        <v>110*********543</v>
      </c>
      <c r="C767" s="2" t="s">
        <v>9</v>
      </c>
      <c r="D767" s="2" t="s">
        <v>10</v>
      </c>
      <c r="E767" s="2" t="s">
        <v>799</v>
      </c>
      <c r="F767" s="2" t="s">
        <v>12</v>
      </c>
      <c r="G767" s="2" t="s">
        <v>23</v>
      </c>
      <c r="H767" s="2" t="s">
        <v>14</v>
      </c>
    </row>
    <row r="768" ht="14.5" spans="1:8">
      <c r="A768" s="2" t="s">
        <v>800</v>
      </c>
      <c r="B768" s="3" t="str">
        <f>REPLACE([1]Sheet1!A768,4,9,"*********")</f>
        <v>110*********767</v>
      </c>
      <c r="C768" s="2" t="s">
        <v>9</v>
      </c>
      <c r="D768" s="2" t="s">
        <v>10</v>
      </c>
      <c r="E768" s="2" t="s">
        <v>28</v>
      </c>
      <c r="F768" s="2" t="s">
        <v>12</v>
      </c>
      <c r="G768" s="2" t="s">
        <v>23</v>
      </c>
      <c r="H768" s="2" t="s">
        <v>14</v>
      </c>
    </row>
    <row r="769" ht="14.5" spans="1:8">
      <c r="A769" s="2" t="s">
        <v>801</v>
      </c>
      <c r="B769" s="3" t="str">
        <f>REPLACE([1]Sheet1!A769,4,9,"*********")</f>
        <v>110*********766</v>
      </c>
      <c r="C769" s="2" t="s">
        <v>9</v>
      </c>
      <c r="D769" s="2" t="s">
        <v>10</v>
      </c>
      <c r="E769" s="2" t="s">
        <v>28</v>
      </c>
      <c r="F769" s="2" t="s">
        <v>12</v>
      </c>
      <c r="G769" s="2" t="s">
        <v>39</v>
      </c>
      <c r="H769" s="2" t="s">
        <v>14</v>
      </c>
    </row>
    <row r="770" ht="14.5" spans="1:8">
      <c r="A770" s="2" t="s">
        <v>802</v>
      </c>
      <c r="B770" s="3" t="str">
        <f>REPLACE([1]Sheet1!A770,4,9,"*********")</f>
        <v>120*********774</v>
      </c>
      <c r="C770" s="2" t="s">
        <v>9</v>
      </c>
      <c r="D770" s="2" t="s">
        <v>64</v>
      </c>
      <c r="E770" s="2" t="s">
        <v>28</v>
      </c>
      <c r="F770" s="2" t="s">
        <v>12</v>
      </c>
      <c r="G770" s="2" t="s">
        <v>65</v>
      </c>
      <c r="H770" s="2" t="s">
        <v>14</v>
      </c>
    </row>
    <row r="771" ht="14.5" spans="1:8">
      <c r="A771" s="2" t="s">
        <v>803</v>
      </c>
      <c r="B771" s="3" t="str">
        <f>REPLACE([1]Sheet1!A771,4,9,"*********")</f>
        <v>120*********013</v>
      </c>
      <c r="C771" s="2" t="s">
        <v>9</v>
      </c>
      <c r="D771" s="2" t="s">
        <v>64</v>
      </c>
      <c r="E771" s="2" t="s">
        <v>490</v>
      </c>
      <c r="F771" s="2" t="s">
        <v>12</v>
      </c>
      <c r="G771" s="2" t="s">
        <v>65</v>
      </c>
      <c r="H771" s="2" t="s">
        <v>14</v>
      </c>
    </row>
    <row r="772" ht="14.5" spans="1:8">
      <c r="A772" s="2" t="s">
        <v>804</v>
      </c>
      <c r="B772" s="3" t="str">
        <f>REPLACE([1]Sheet1!A772,4,9,"*********")</f>
        <v>120*********344</v>
      </c>
      <c r="C772" s="2" t="s">
        <v>9</v>
      </c>
      <c r="D772" s="2" t="s">
        <v>64</v>
      </c>
      <c r="E772" s="2" t="s">
        <v>28</v>
      </c>
      <c r="F772" s="2" t="s">
        <v>12</v>
      </c>
      <c r="G772" s="2" t="s">
        <v>65</v>
      </c>
      <c r="H772" s="2" t="s">
        <v>14</v>
      </c>
    </row>
    <row r="773" ht="14.5" spans="1:8">
      <c r="A773" s="2" t="s">
        <v>805</v>
      </c>
      <c r="B773" s="3" t="str">
        <f>REPLACE([1]Sheet1!A773,4,9,"*********")</f>
        <v>120*********773</v>
      </c>
      <c r="C773" s="2" t="s">
        <v>9</v>
      </c>
      <c r="D773" s="2" t="s">
        <v>64</v>
      </c>
      <c r="E773" s="2" t="s">
        <v>28</v>
      </c>
      <c r="F773" s="2" t="s">
        <v>12</v>
      </c>
      <c r="G773" s="2" t="s">
        <v>65</v>
      </c>
      <c r="H773" s="2" t="s">
        <v>14</v>
      </c>
    </row>
    <row r="774" ht="14.5" spans="1:8">
      <c r="A774" s="2" t="s">
        <v>806</v>
      </c>
      <c r="B774" s="3" t="str">
        <f>REPLACE([1]Sheet1!A774,4,9,"*********")</f>
        <v>120*********772</v>
      </c>
      <c r="C774" s="2" t="s">
        <v>9</v>
      </c>
      <c r="D774" s="2" t="s">
        <v>64</v>
      </c>
      <c r="E774" s="2" t="s">
        <v>28</v>
      </c>
      <c r="F774" s="2" t="s">
        <v>12</v>
      </c>
      <c r="G774" s="2" t="s">
        <v>65</v>
      </c>
      <c r="H774" s="2" t="s">
        <v>14</v>
      </c>
    </row>
    <row r="775" ht="14.5" spans="1:8">
      <c r="A775" s="2" t="s">
        <v>807</v>
      </c>
      <c r="B775" s="3" t="str">
        <f>REPLACE([1]Sheet1!A775,4,9,"*********")</f>
        <v>110*********765</v>
      </c>
      <c r="C775" s="2" t="s">
        <v>9</v>
      </c>
      <c r="D775" s="2" t="s">
        <v>10</v>
      </c>
      <c r="E775" s="2" t="s">
        <v>28</v>
      </c>
      <c r="F775" s="2" t="s">
        <v>12</v>
      </c>
      <c r="G775" s="2" t="s">
        <v>39</v>
      </c>
      <c r="H775" s="2" t="s">
        <v>14</v>
      </c>
    </row>
    <row r="776" ht="14.5" spans="1:8">
      <c r="A776" s="2" t="s">
        <v>808</v>
      </c>
      <c r="B776" s="3" t="str">
        <f>REPLACE([1]Sheet1!A776,4,9,"*********")</f>
        <v>110*********764</v>
      </c>
      <c r="C776" s="2" t="s">
        <v>9</v>
      </c>
      <c r="D776" s="2" t="s">
        <v>10</v>
      </c>
      <c r="E776" s="2" t="s">
        <v>28</v>
      </c>
      <c r="F776" s="2" t="s">
        <v>12</v>
      </c>
      <c r="G776" s="2" t="s">
        <v>39</v>
      </c>
      <c r="H776" s="2" t="s">
        <v>14</v>
      </c>
    </row>
    <row r="777" ht="14.5" spans="1:8">
      <c r="A777" s="2" t="s">
        <v>809</v>
      </c>
      <c r="B777" s="3" t="str">
        <f>REPLACE([1]Sheet1!A777,4,9,"*********")</f>
        <v>110*********322</v>
      </c>
      <c r="C777" s="2" t="s">
        <v>9</v>
      </c>
      <c r="D777" s="2" t="s">
        <v>10</v>
      </c>
      <c r="E777" s="2" t="s">
        <v>25</v>
      </c>
      <c r="F777" s="2" t="s">
        <v>12</v>
      </c>
      <c r="G777" s="2" t="s">
        <v>23</v>
      </c>
      <c r="H777" s="2" t="s">
        <v>14</v>
      </c>
    </row>
    <row r="778" ht="14.5" spans="1:8">
      <c r="A778" s="2" t="s">
        <v>810</v>
      </c>
      <c r="B778" s="3" t="str">
        <f>REPLACE([1]Sheet1!A778,4,9,"*********")</f>
        <v>110*********763</v>
      </c>
      <c r="C778" s="2" t="s">
        <v>9</v>
      </c>
      <c r="D778" s="2" t="s">
        <v>10</v>
      </c>
      <c r="E778" s="2" t="s">
        <v>28</v>
      </c>
      <c r="F778" s="2" t="s">
        <v>12</v>
      </c>
      <c r="G778" s="2" t="s">
        <v>39</v>
      </c>
      <c r="H778" s="2" t="s">
        <v>14</v>
      </c>
    </row>
    <row r="779" ht="14.5" spans="1:8">
      <c r="A779" s="2" t="s">
        <v>811</v>
      </c>
      <c r="B779" s="3" t="str">
        <f>REPLACE([1]Sheet1!A779,4,9,"*********")</f>
        <v>110*********912</v>
      </c>
      <c r="C779" s="2" t="s">
        <v>9</v>
      </c>
      <c r="D779" s="2" t="s">
        <v>10</v>
      </c>
      <c r="E779" s="2" t="s">
        <v>25</v>
      </c>
      <c r="F779" s="2" t="s">
        <v>12</v>
      </c>
      <c r="G779" s="2" t="s">
        <v>23</v>
      </c>
      <c r="H779" s="2" t="s">
        <v>14</v>
      </c>
    </row>
    <row r="780" ht="14.5" spans="1:8">
      <c r="A780" s="2" t="s">
        <v>812</v>
      </c>
      <c r="B780" s="3" t="str">
        <f>REPLACE([1]Sheet1!A780,4,9,"*********")</f>
        <v>110*********087</v>
      </c>
      <c r="C780" s="2" t="s">
        <v>9</v>
      </c>
      <c r="D780" s="2" t="s">
        <v>10</v>
      </c>
      <c r="E780" s="2" t="s">
        <v>157</v>
      </c>
      <c r="F780" s="2" t="s">
        <v>12</v>
      </c>
      <c r="G780" s="2" t="s">
        <v>23</v>
      </c>
      <c r="H780" s="2" t="s">
        <v>14</v>
      </c>
    </row>
    <row r="781" ht="14.5" spans="1:8">
      <c r="A781" s="2" t="s">
        <v>813</v>
      </c>
      <c r="B781" s="3" t="str">
        <f>REPLACE([1]Sheet1!A781,4,9,"*********")</f>
        <v>110*********762</v>
      </c>
      <c r="C781" s="2" t="s">
        <v>9</v>
      </c>
      <c r="D781" s="2" t="s">
        <v>10</v>
      </c>
      <c r="E781" s="2" t="s">
        <v>28</v>
      </c>
      <c r="F781" s="2" t="s">
        <v>12</v>
      </c>
      <c r="G781" s="2" t="s">
        <v>39</v>
      </c>
      <c r="H781" s="2" t="s">
        <v>14</v>
      </c>
    </row>
    <row r="782" ht="14.5" spans="1:8">
      <c r="A782" s="2" t="s">
        <v>814</v>
      </c>
      <c r="B782" s="3" t="str">
        <f>REPLACE([1]Sheet1!A782,4,9,"*********")</f>
        <v>110*********761</v>
      </c>
      <c r="C782" s="2" t="s">
        <v>9</v>
      </c>
      <c r="D782" s="2" t="s">
        <v>10</v>
      </c>
      <c r="E782" s="2" t="s">
        <v>28</v>
      </c>
      <c r="F782" s="2" t="s">
        <v>12</v>
      </c>
      <c r="G782" s="2" t="s">
        <v>39</v>
      </c>
      <c r="H782" s="2" t="s">
        <v>14</v>
      </c>
    </row>
    <row r="783" ht="14.5" spans="1:8">
      <c r="A783" s="2" t="s">
        <v>815</v>
      </c>
      <c r="B783" s="3" t="str">
        <f>REPLACE([1]Sheet1!A783,4,9,"*********")</f>
        <v>110*********760</v>
      </c>
      <c r="C783" s="2" t="s">
        <v>9</v>
      </c>
      <c r="D783" s="2" t="s">
        <v>10</v>
      </c>
      <c r="E783" s="2" t="s">
        <v>28</v>
      </c>
      <c r="F783" s="2" t="s">
        <v>12</v>
      </c>
      <c r="G783" s="2" t="s">
        <v>39</v>
      </c>
      <c r="H783" s="2" t="s">
        <v>14</v>
      </c>
    </row>
    <row r="784" ht="14.5" spans="1:8">
      <c r="A784" s="2" t="s">
        <v>816</v>
      </c>
      <c r="B784" s="3" t="str">
        <f>REPLACE([1]Sheet1!A784,4,9,"*********")</f>
        <v>110*********543</v>
      </c>
      <c r="C784" s="2" t="s">
        <v>9</v>
      </c>
      <c r="D784" s="2" t="s">
        <v>10</v>
      </c>
      <c r="E784" s="2" t="s">
        <v>84</v>
      </c>
      <c r="F784" s="2" t="s">
        <v>12</v>
      </c>
      <c r="G784" s="2" t="s">
        <v>39</v>
      </c>
      <c r="H784" s="2" t="s">
        <v>14</v>
      </c>
    </row>
    <row r="785" ht="14.5" spans="1:8">
      <c r="A785" s="2" t="s">
        <v>817</v>
      </c>
      <c r="B785" s="3" t="str">
        <f>REPLACE([1]Sheet1!A785,4,9,"*********")</f>
        <v>110*********124</v>
      </c>
      <c r="C785" s="2" t="s">
        <v>9</v>
      </c>
      <c r="D785" s="2" t="s">
        <v>10</v>
      </c>
      <c r="E785" s="2" t="s">
        <v>25</v>
      </c>
      <c r="F785" s="2" t="s">
        <v>12</v>
      </c>
      <c r="G785" s="2" t="s">
        <v>23</v>
      </c>
      <c r="H785" s="2" t="s">
        <v>14</v>
      </c>
    </row>
    <row r="786" ht="14.5" spans="1:8">
      <c r="A786" s="2" t="s">
        <v>818</v>
      </c>
      <c r="B786" s="3" t="str">
        <f>REPLACE([1]Sheet1!A786,4,9,"*********")</f>
        <v>110*********428</v>
      </c>
      <c r="C786" s="2" t="s">
        <v>9</v>
      </c>
      <c r="D786" s="2" t="s">
        <v>10</v>
      </c>
      <c r="E786" s="2" t="s">
        <v>82</v>
      </c>
      <c r="F786" s="2" t="s">
        <v>12</v>
      </c>
      <c r="G786" s="2" t="s">
        <v>23</v>
      </c>
      <c r="H786" s="2" t="s">
        <v>14</v>
      </c>
    </row>
    <row r="787" ht="14.5" spans="1:8">
      <c r="A787" s="2" t="s">
        <v>761</v>
      </c>
      <c r="B787" s="3" t="str">
        <f>REPLACE([1]Sheet1!A787,4,9,"*********")</f>
        <v>110*********993</v>
      </c>
      <c r="C787" s="2" t="s">
        <v>9</v>
      </c>
      <c r="D787" s="2" t="s">
        <v>10</v>
      </c>
      <c r="E787" s="2" t="s">
        <v>38</v>
      </c>
      <c r="F787" s="2" t="s">
        <v>12</v>
      </c>
      <c r="G787" s="2" t="s">
        <v>348</v>
      </c>
      <c r="H787" s="2" t="s">
        <v>14</v>
      </c>
    </row>
    <row r="788" ht="14.5" spans="1:8">
      <c r="A788" s="2" t="s">
        <v>380</v>
      </c>
      <c r="B788" s="3" t="str">
        <f>REPLACE([1]Sheet1!A788,4,9,"*********")</f>
        <v>110*********947</v>
      </c>
      <c r="C788" s="2" t="s">
        <v>9</v>
      </c>
      <c r="D788" s="2" t="s">
        <v>10</v>
      </c>
      <c r="E788" s="2" t="s">
        <v>379</v>
      </c>
      <c r="F788" s="2" t="s">
        <v>12</v>
      </c>
      <c r="G788" s="2" t="s">
        <v>348</v>
      </c>
      <c r="H788" s="2" t="s">
        <v>14</v>
      </c>
    </row>
    <row r="789" ht="14.5" spans="1:8">
      <c r="A789" s="2" t="s">
        <v>819</v>
      </c>
      <c r="B789" s="3" t="str">
        <f>REPLACE([1]Sheet1!A789,4,9,"*********")</f>
        <v>110*********083</v>
      </c>
      <c r="C789" s="2" t="s">
        <v>9</v>
      </c>
      <c r="D789" s="2" t="s">
        <v>10</v>
      </c>
      <c r="E789" s="2" t="s">
        <v>84</v>
      </c>
      <c r="F789" s="2" t="s">
        <v>12</v>
      </c>
      <c r="G789" s="2" t="s">
        <v>39</v>
      </c>
      <c r="H789" s="2" t="s">
        <v>14</v>
      </c>
    </row>
    <row r="790" ht="14.5" spans="1:8">
      <c r="A790" s="2" t="s">
        <v>820</v>
      </c>
      <c r="B790" s="3" t="str">
        <f>REPLACE([1]Sheet1!A790,4,9,"*********")</f>
        <v>110*********108</v>
      </c>
      <c r="C790" s="2" t="s">
        <v>9</v>
      </c>
      <c r="D790" s="2" t="s">
        <v>10</v>
      </c>
      <c r="E790" s="2" t="s">
        <v>43</v>
      </c>
      <c r="F790" s="2" t="s">
        <v>12</v>
      </c>
      <c r="G790" s="2" t="s">
        <v>39</v>
      </c>
      <c r="H790" s="2" t="s">
        <v>14</v>
      </c>
    </row>
    <row r="791" ht="14.5" spans="1:8">
      <c r="A791" s="2" t="s">
        <v>821</v>
      </c>
      <c r="B791" s="3" t="str">
        <f>REPLACE([1]Sheet1!A791,4,9,"*********")</f>
        <v>110*********096</v>
      </c>
      <c r="C791" s="2" t="s">
        <v>9</v>
      </c>
      <c r="D791" s="2" t="s">
        <v>10</v>
      </c>
      <c r="E791" s="2" t="s">
        <v>43</v>
      </c>
      <c r="F791" s="2" t="s">
        <v>12</v>
      </c>
      <c r="G791" s="2" t="s">
        <v>39</v>
      </c>
      <c r="H791" s="2" t="s">
        <v>14</v>
      </c>
    </row>
    <row r="792" ht="14.5" spans="1:8">
      <c r="A792" s="2" t="s">
        <v>822</v>
      </c>
      <c r="B792" s="3" t="str">
        <f>REPLACE([1]Sheet1!A792,4,9,"*********")</f>
        <v>110*********382</v>
      </c>
      <c r="C792" s="2" t="s">
        <v>9</v>
      </c>
      <c r="D792" s="2" t="s">
        <v>10</v>
      </c>
      <c r="E792" s="2" t="s">
        <v>84</v>
      </c>
      <c r="F792" s="2" t="s">
        <v>12</v>
      </c>
      <c r="G792" s="2" t="s">
        <v>23</v>
      </c>
      <c r="H792" s="2" t="s">
        <v>14</v>
      </c>
    </row>
    <row r="793" ht="14.5" spans="1:8">
      <c r="A793" s="2" t="s">
        <v>823</v>
      </c>
      <c r="B793" s="3" t="str">
        <f>REPLACE([1]Sheet1!A793,4,9,"*********")</f>
        <v>110*********036</v>
      </c>
      <c r="C793" s="2" t="s">
        <v>9</v>
      </c>
      <c r="D793" s="2" t="s">
        <v>10</v>
      </c>
      <c r="E793" s="2" t="s">
        <v>38</v>
      </c>
      <c r="F793" s="2" t="s">
        <v>12</v>
      </c>
      <c r="G793" s="2" t="s">
        <v>23</v>
      </c>
      <c r="H793" s="2" t="s">
        <v>14</v>
      </c>
    </row>
    <row r="794" ht="14.5" spans="1:8">
      <c r="A794" s="2" t="s">
        <v>824</v>
      </c>
      <c r="B794" s="3" t="str">
        <f>REPLACE([1]Sheet1!A794,4,9,"*********")</f>
        <v>110*********759</v>
      </c>
      <c r="C794" s="2" t="s">
        <v>9</v>
      </c>
      <c r="D794" s="2" t="s">
        <v>10</v>
      </c>
      <c r="E794" s="2" t="s">
        <v>28</v>
      </c>
      <c r="F794" s="2" t="s">
        <v>12</v>
      </c>
      <c r="G794" s="2" t="s">
        <v>39</v>
      </c>
      <c r="H794" s="2" t="s">
        <v>14</v>
      </c>
    </row>
    <row r="795" ht="14.5" spans="1:8">
      <c r="A795" s="2" t="s">
        <v>825</v>
      </c>
      <c r="B795" s="3" t="str">
        <f>REPLACE([1]Sheet1!A795,4,9,"*********")</f>
        <v>110*********758</v>
      </c>
      <c r="C795" s="2" t="s">
        <v>9</v>
      </c>
      <c r="D795" s="2" t="s">
        <v>10</v>
      </c>
      <c r="E795" s="2" t="s">
        <v>28</v>
      </c>
      <c r="F795" s="2" t="s">
        <v>12</v>
      </c>
      <c r="G795" s="2" t="s">
        <v>39</v>
      </c>
      <c r="H795" s="2" t="s">
        <v>14</v>
      </c>
    </row>
    <row r="796" ht="14.5" spans="1:8">
      <c r="A796" s="2" t="s">
        <v>826</v>
      </c>
      <c r="B796" s="3" t="str">
        <f>REPLACE([1]Sheet1!A796,4,9,"*********")</f>
        <v>110*********757</v>
      </c>
      <c r="C796" s="2" t="s">
        <v>9</v>
      </c>
      <c r="D796" s="2" t="s">
        <v>10</v>
      </c>
      <c r="E796" s="2" t="s">
        <v>28</v>
      </c>
      <c r="F796" s="2" t="s">
        <v>12</v>
      </c>
      <c r="G796" s="2" t="s">
        <v>39</v>
      </c>
      <c r="H796" s="2" t="s">
        <v>14</v>
      </c>
    </row>
    <row r="797" ht="14.5" spans="1:8">
      <c r="A797" s="2" t="s">
        <v>827</v>
      </c>
      <c r="B797" s="3" t="str">
        <f>REPLACE([1]Sheet1!A797,4,9,"*********")</f>
        <v>110*********756</v>
      </c>
      <c r="C797" s="2" t="s">
        <v>9</v>
      </c>
      <c r="D797" s="2" t="s">
        <v>10</v>
      </c>
      <c r="E797" s="2" t="s">
        <v>28</v>
      </c>
      <c r="F797" s="2" t="s">
        <v>12</v>
      </c>
      <c r="G797" s="2" t="s">
        <v>39</v>
      </c>
      <c r="H797" s="2" t="s">
        <v>14</v>
      </c>
    </row>
    <row r="798" ht="14.5" spans="1:8">
      <c r="A798" s="2" t="s">
        <v>828</v>
      </c>
      <c r="B798" s="3" t="str">
        <f>REPLACE([1]Sheet1!A798,4,9,"*********")</f>
        <v>110*********755</v>
      </c>
      <c r="C798" s="2" t="s">
        <v>9</v>
      </c>
      <c r="D798" s="2" t="s">
        <v>10</v>
      </c>
      <c r="E798" s="2" t="s">
        <v>28</v>
      </c>
      <c r="F798" s="2" t="s">
        <v>12</v>
      </c>
      <c r="G798" s="2" t="s">
        <v>39</v>
      </c>
      <c r="H798" s="2" t="s">
        <v>14</v>
      </c>
    </row>
    <row r="799" ht="14.5" spans="1:8">
      <c r="A799" s="2" t="s">
        <v>829</v>
      </c>
      <c r="B799" s="3" t="str">
        <f>REPLACE([1]Sheet1!A799,4,9,"*********")</f>
        <v>110*********754</v>
      </c>
      <c r="C799" s="2" t="s">
        <v>9</v>
      </c>
      <c r="D799" s="2" t="s">
        <v>10</v>
      </c>
      <c r="E799" s="2" t="s">
        <v>28</v>
      </c>
      <c r="F799" s="2" t="s">
        <v>12</v>
      </c>
      <c r="G799" s="2" t="s">
        <v>39</v>
      </c>
      <c r="H799" s="2" t="s">
        <v>14</v>
      </c>
    </row>
    <row r="800" ht="14.5" spans="1:8">
      <c r="A800" s="2" t="s">
        <v>830</v>
      </c>
      <c r="B800" s="3" t="str">
        <f>REPLACE([1]Sheet1!A800,4,9,"*********")</f>
        <v>120*********771</v>
      </c>
      <c r="C800" s="2" t="s">
        <v>9</v>
      </c>
      <c r="D800" s="2" t="s">
        <v>64</v>
      </c>
      <c r="E800" s="2" t="s">
        <v>28</v>
      </c>
      <c r="F800" s="2" t="s">
        <v>12</v>
      </c>
      <c r="G800" s="2" t="s">
        <v>65</v>
      </c>
      <c r="H800" s="2" t="s">
        <v>14</v>
      </c>
    </row>
    <row r="801" ht="14.5" spans="1:8">
      <c r="A801" s="2" t="s">
        <v>831</v>
      </c>
      <c r="B801" s="3" t="str">
        <f>REPLACE([1]Sheet1!A801,4,9,"*********")</f>
        <v>120*********770</v>
      </c>
      <c r="C801" s="2" t="s">
        <v>9</v>
      </c>
      <c r="D801" s="2" t="s">
        <v>64</v>
      </c>
      <c r="E801" s="2" t="s">
        <v>28</v>
      </c>
      <c r="F801" s="2" t="s">
        <v>12</v>
      </c>
      <c r="G801" s="2" t="s">
        <v>65</v>
      </c>
      <c r="H801" s="2" t="s">
        <v>14</v>
      </c>
    </row>
    <row r="802" ht="14.5" spans="1:8">
      <c r="A802" s="2" t="s">
        <v>832</v>
      </c>
      <c r="B802" s="3" t="str">
        <f>REPLACE([1]Sheet1!A802,4,9,"*********")</f>
        <v>120*********769</v>
      </c>
      <c r="C802" s="2" t="s">
        <v>9</v>
      </c>
      <c r="D802" s="2" t="s">
        <v>64</v>
      </c>
      <c r="E802" s="2" t="s">
        <v>28</v>
      </c>
      <c r="F802" s="2" t="s">
        <v>12</v>
      </c>
      <c r="G802" s="2" t="s">
        <v>65</v>
      </c>
      <c r="H802" s="2" t="s">
        <v>14</v>
      </c>
    </row>
    <row r="803" ht="14.5" spans="1:8">
      <c r="A803" s="2" t="s">
        <v>833</v>
      </c>
      <c r="B803" s="3" t="str">
        <f>REPLACE([1]Sheet1!A803,4,9,"*********")</f>
        <v>120*********768</v>
      </c>
      <c r="C803" s="2" t="s">
        <v>9</v>
      </c>
      <c r="D803" s="2" t="s">
        <v>64</v>
      </c>
      <c r="E803" s="2" t="s">
        <v>28</v>
      </c>
      <c r="F803" s="2" t="s">
        <v>12</v>
      </c>
      <c r="G803" s="2" t="s">
        <v>65</v>
      </c>
      <c r="H803" s="2" t="s">
        <v>14</v>
      </c>
    </row>
    <row r="804" ht="14.5" spans="1:8">
      <c r="A804" s="2" t="s">
        <v>834</v>
      </c>
      <c r="B804" s="3" t="str">
        <f>REPLACE([1]Sheet1!A804,4,9,"*********")</f>
        <v>120*********767</v>
      </c>
      <c r="C804" s="2" t="s">
        <v>9</v>
      </c>
      <c r="D804" s="2" t="s">
        <v>64</v>
      </c>
      <c r="E804" s="2" t="s">
        <v>28</v>
      </c>
      <c r="F804" s="2" t="s">
        <v>12</v>
      </c>
      <c r="G804" s="2" t="s">
        <v>65</v>
      </c>
      <c r="H804" s="2" t="s">
        <v>14</v>
      </c>
    </row>
    <row r="805" ht="14.5" spans="1:8">
      <c r="A805" s="2" t="s">
        <v>835</v>
      </c>
      <c r="B805" s="3" t="str">
        <f>REPLACE([1]Sheet1!A805,4,9,"*********")</f>
        <v>120*********766</v>
      </c>
      <c r="C805" s="2" t="s">
        <v>9</v>
      </c>
      <c r="D805" s="2" t="s">
        <v>64</v>
      </c>
      <c r="E805" s="2" t="s">
        <v>28</v>
      </c>
      <c r="F805" s="2" t="s">
        <v>12</v>
      </c>
      <c r="G805" s="2" t="s">
        <v>65</v>
      </c>
      <c r="H805" s="2" t="s">
        <v>14</v>
      </c>
    </row>
    <row r="806" ht="14.5" spans="1:8">
      <c r="A806" s="2" t="s">
        <v>836</v>
      </c>
      <c r="B806" s="3" t="str">
        <f>REPLACE([1]Sheet1!A806,4,9,"*********")</f>
        <v>120*********765</v>
      </c>
      <c r="C806" s="2" t="s">
        <v>9</v>
      </c>
      <c r="D806" s="2" t="s">
        <v>64</v>
      </c>
      <c r="E806" s="2" t="s">
        <v>28</v>
      </c>
      <c r="F806" s="2" t="s">
        <v>12</v>
      </c>
      <c r="G806" s="2" t="s">
        <v>65</v>
      </c>
      <c r="H806" s="2" t="s">
        <v>14</v>
      </c>
    </row>
    <row r="807" ht="14.5" spans="1:8">
      <c r="A807" s="2" t="s">
        <v>837</v>
      </c>
      <c r="B807" s="3" t="str">
        <f>REPLACE([1]Sheet1!A807,4,9,"*********")</f>
        <v>120*********764</v>
      </c>
      <c r="C807" s="2" t="s">
        <v>9</v>
      </c>
      <c r="D807" s="2" t="s">
        <v>64</v>
      </c>
      <c r="E807" s="2" t="s">
        <v>28</v>
      </c>
      <c r="F807" s="2" t="s">
        <v>12</v>
      </c>
      <c r="G807" s="2" t="s">
        <v>65</v>
      </c>
      <c r="H807" s="2" t="s">
        <v>14</v>
      </c>
    </row>
    <row r="808" ht="14.5" spans="1:8">
      <c r="A808" s="2" t="s">
        <v>838</v>
      </c>
      <c r="B808" s="3" t="str">
        <f>REPLACE([1]Sheet1!A808,4,9,"*********")</f>
        <v>120*********763</v>
      </c>
      <c r="C808" s="2" t="s">
        <v>9</v>
      </c>
      <c r="D808" s="2" t="s">
        <v>64</v>
      </c>
      <c r="E808" s="2" t="s">
        <v>28</v>
      </c>
      <c r="F808" s="2" t="s">
        <v>12</v>
      </c>
      <c r="G808" s="2" t="s">
        <v>65</v>
      </c>
      <c r="H808" s="2" t="s">
        <v>14</v>
      </c>
    </row>
    <row r="809" ht="14.5" spans="1:8">
      <c r="A809" s="2" t="s">
        <v>839</v>
      </c>
      <c r="B809" s="3" t="str">
        <f>REPLACE([1]Sheet1!A809,4,9,"*********")</f>
        <v>120*********762</v>
      </c>
      <c r="C809" s="2" t="s">
        <v>9</v>
      </c>
      <c r="D809" s="2" t="s">
        <v>64</v>
      </c>
      <c r="E809" s="2" t="s">
        <v>28</v>
      </c>
      <c r="F809" s="2" t="s">
        <v>12</v>
      </c>
      <c r="G809" s="2" t="s">
        <v>65</v>
      </c>
      <c r="H809" s="2" t="s">
        <v>14</v>
      </c>
    </row>
    <row r="810" ht="14.5" spans="1:8">
      <c r="A810" s="2" t="s">
        <v>840</v>
      </c>
      <c r="B810" s="3" t="str">
        <f>REPLACE([1]Sheet1!A810,4,9,"*********")</f>
        <v>110*********753</v>
      </c>
      <c r="C810" s="2" t="s">
        <v>9</v>
      </c>
      <c r="D810" s="2" t="s">
        <v>10</v>
      </c>
      <c r="E810" s="2" t="s">
        <v>28</v>
      </c>
      <c r="F810" s="2" t="s">
        <v>12</v>
      </c>
      <c r="G810" s="2" t="s">
        <v>39</v>
      </c>
      <c r="H810" s="2" t="s">
        <v>14</v>
      </c>
    </row>
    <row r="811" ht="14.5" spans="1:8">
      <c r="A811" s="2" t="s">
        <v>841</v>
      </c>
      <c r="B811" s="3" t="str">
        <f>REPLACE([1]Sheet1!A811,4,9,"*********")</f>
        <v>110*********752</v>
      </c>
      <c r="C811" s="2" t="s">
        <v>9</v>
      </c>
      <c r="D811" s="2" t="s">
        <v>10</v>
      </c>
      <c r="E811" s="2" t="s">
        <v>28</v>
      </c>
      <c r="F811" s="2" t="s">
        <v>12</v>
      </c>
      <c r="G811" s="2" t="s">
        <v>39</v>
      </c>
      <c r="H811" s="2" t="s">
        <v>14</v>
      </c>
    </row>
    <row r="812" ht="14.5" spans="1:8">
      <c r="A812" s="2" t="s">
        <v>842</v>
      </c>
      <c r="B812" s="3" t="str">
        <f>REPLACE([1]Sheet1!A812,4,9,"*********")</f>
        <v>110*********751</v>
      </c>
      <c r="C812" s="2" t="s">
        <v>9</v>
      </c>
      <c r="D812" s="2" t="s">
        <v>10</v>
      </c>
      <c r="E812" s="2" t="s">
        <v>28</v>
      </c>
      <c r="F812" s="2" t="s">
        <v>12</v>
      </c>
      <c r="G812" s="2" t="s">
        <v>39</v>
      </c>
      <c r="H812" s="2" t="s">
        <v>14</v>
      </c>
    </row>
    <row r="813" ht="14.5" spans="1:8">
      <c r="A813" s="2" t="s">
        <v>843</v>
      </c>
      <c r="B813" s="3" t="str">
        <f>REPLACE([1]Sheet1!A813,4,9,"*********")</f>
        <v>110*********750</v>
      </c>
      <c r="C813" s="2" t="s">
        <v>9</v>
      </c>
      <c r="D813" s="2" t="s">
        <v>10</v>
      </c>
      <c r="E813" s="2" t="s">
        <v>28</v>
      </c>
      <c r="F813" s="2" t="s">
        <v>12</v>
      </c>
      <c r="G813" s="2" t="s">
        <v>39</v>
      </c>
      <c r="H813" s="2" t="s">
        <v>14</v>
      </c>
    </row>
    <row r="814" ht="14.5" spans="1:8">
      <c r="A814" s="2" t="s">
        <v>844</v>
      </c>
      <c r="B814" s="3" t="str">
        <f>REPLACE([1]Sheet1!A814,4,9,"*********")</f>
        <v>110*********749</v>
      </c>
      <c r="C814" s="2" t="s">
        <v>9</v>
      </c>
      <c r="D814" s="2" t="s">
        <v>10</v>
      </c>
      <c r="E814" s="2" t="s">
        <v>28</v>
      </c>
      <c r="F814" s="2" t="s">
        <v>12</v>
      </c>
      <c r="G814" s="2" t="s">
        <v>39</v>
      </c>
      <c r="H814" s="2" t="s">
        <v>14</v>
      </c>
    </row>
    <row r="815" ht="14.5" spans="1:8">
      <c r="A815" s="2" t="s">
        <v>845</v>
      </c>
      <c r="B815" s="3" t="str">
        <f>REPLACE([1]Sheet1!A815,4,9,"*********")</f>
        <v>110*********748</v>
      </c>
      <c r="C815" s="2" t="s">
        <v>9</v>
      </c>
      <c r="D815" s="2" t="s">
        <v>10</v>
      </c>
      <c r="E815" s="2" t="s">
        <v>28</v>
      </c>
      <c r="F815" s="2" t="s">
        <v>12</v>
      </c>
      <c r="G815" s="2" t="s">
        <v>39</v>
      </c>
      <c r="H815" s="2" t="s">
        <v>14</v>
      </c>
    </row>
    <row r="816" ht="14.5" spans="1:8">
      <c r="A816" s="2" t="s">
        <v>846</v>
      </c>
      <c r="B816" s="3" t="str">
        <f>REPLACE([1]Sheet1!A816,4,9,"*********")</f>
        <v>110*********747</v>
      </c>
      <c r="C816" s="2" t="s">
        <v>9</v>
      </c>
      <c r="D816" s="2" t="s">
        <v>10</v>
      </c>
      <c r="E816" s="2" t="s">
        <v>28</v>
      </c>
      <c r="F816" s="2" t="s">
        <v>12</v>
      </c>
      <c r="G816" s="2" t="s">
        <v>39</v>
      </c>
      <c r="H816" s="2" t="s">
        <v>14</v>
      </c>
    </row>
    <row r="817" ht="14.5" spans="1:8">
      <c r="A817" s="2" t="s">
        <v>847</v>
      </c>
      <c r="B817" s="3" t="str">
        <f>REPLACE([1]Sheet1!A817,4,9,"*********")</f>
        <v>110*********746</v>
      </c>
      <c r="C817" s="2" t="s">
        <v>9</v>
      </c>
      <c r="D817" s="2" t="s">
        <v>10</v>
      </c>
      <c r="E817" s="2" t="s">
        <v>28</v>
      </c>
      <c r="F817" s="2" t="s">
        <v>12</v>
      </c>
      <c r="G817" s="2" t="s">
        <v>39</v>
      </c>
      <c r="H817" s="2" t="s">
        <v>14</v>
      </c>
    </row>
    <row r="818" ht="14.5" spans="1:8">
      <c r="A818" s="2" t="s">
        <v>848</v>
      </c>
      <c r="B818" s="3" t="str">
        <f>REPLACE([1]Sheet1!A818,4,9,"*********")</f>
        <v>110*********745</v>
      </c>
      <c r="C818" s="2" t="s">
        <v>9</v>
      </c>
      <c r="D818" s="2" t="s">
        <v>10</v>
      </c>
      <c r="E818" s="2" t="s">
        <v>28</v>
      </c>
      <c r="F818" s="2" t="s">
        <v>12</v>
      </c>
      <c r="G818" s="2" t="s">
        <v>39</v>
      </c>
      <c r="H818" s="2" t="s">
        <v>14</v>
      </c>
    </row>
    <row r="819" ht="14.5" spans="1:8">
      <c r="A819" s="2" t="s">
        <v>849</v>
      </c>
      <c r="B819" s="3" t="str">
        <f>REPLACE([1]Sheet1!A819,4,9,"*********")</f>
        <v>110*********744</v>
      </c>
      <c r="C819" s="2" t="s">
        <v>9</v>
      </c>
      <c r="D819" s="2" t="s">
        <v>10</v>
      </c>
      <c r="E819" s="2" t="s">
        <v>28</v>
      </c>
      <c r="F819" s="2" t="s">
        <v>12</v>
      </c>
      <c r="G819" s="2" t="s">
        <v>39</v>
      </c>
      <c r="H819" s="2" t="s">
        <v>14</v>
      </c>
    </row>
    <row r="820" ht="14.5" spans="1:8">
      <c r="A820" s="2" t="s">
        <v>850</v>
      </c>
      <c r="B820" s="3" t="str">
        <f>REPLACE([1]Sheet1!A820,4,9,"*********")</f>
        <v>110*********743</v>
      </c>
      <c r="C820" s="2" t="s">
        <v>9</v>
      </c>
      <c r="D820" s="2" t="s">
        <v>10</v>
      </c>
      <c r="E820" s="2" t="s">
        <v>28</v>
      </c>
      <c r="F820" s="2" t="s">
        <v>12</v>
      </c>
      <c r="G820" s="2" t="s">
        <v>39</v>
      </c>
      <c r="H820" s="2" t="s">
        <v>14</v>
      </c>
    </row>
    <row r="821" ht="14.5" spans="1:8">
      <c r="A821" s="2" t="s">
        <v>851</v>
      </c>
      <c r="B821" s="3" t="str">
        <f>REPLACE([1]Sheet1!A821,4,9,"*********")</f>
        <v>110*********742</v>
      </c>
      <c r="C821" s="2" t="s">
        <v>9</v>
      </c>
      <c r="D821" s="2" t="s">
        <v>10</v>
      </c>
      <c r="E821" s="2" t="s">
        <v>28</v>
      </c>
      <c r="F821" s="2" t="s">
        <v>12</v>
      </c>
      <c r="G821" s="2" t="s">
        <v>39</v>
      </c>
      <c r="H821" s="2" t="s">
        <v>14</v>
      </c>
    </row>
    <row r="822" ht="14.5" spans="1:8">
      <c r="A822" s="2" t="s">
        <v>852</v>
      </c>
      <c r="B822" s="3" t="str">
        <f>REPLACE([1]Sheet1!A822,4,9,"*********")</f>
        <v>110*********741</v>
      </c>
      <c r="C822" s="2" t="s">
        <v>9</v>
      </c>
      <c r="D822" s="2" t="s">
        <v>10</v>
      </c>
      <c r="E822" s="2" t="s">
        <v>28</v>
      </c>
      <c r="F822" s="2" t="s">
        <v>12</v>
      </c>
      <c r="G822" s="2" t="s">
        <v>39</v>
      </c>
      <c r="H822" s="2" t="s">
        <v>14</v>
      </c>
    </row>
    <row r="823" ht="14.5" spans="1:8">
      <c r="A823" s="2" t="s">
        <v>853</v>
      </c>
      <c r="B823" s="3" t="str">
        <f>REPLACE([1]Sheet1!A823,4,9,"*********")</f>
        <v>110*********740</v>
      </c>
      <c r="C823" s="2" t="s">
        <v>9</v>
      </c>
      <c r="D823" s="2" t="s">
        <v>10</v>
      </c>
      <c r="E823" s="2" t="s">
        <v>28</v>
      </c>
      <c r="F823" s="2" t="s">
        <v>12</v>
      </c>
      <c r="G823" s="2" t="s">
        <v>39</v>
      </c>
      <c r="H823" s="2" t="s">
        <v>14</v>
      </c>
    </row>
    <row r="824" ht="14.5" spans="1:8">
      <c r="A824" s="2" t="s">
        <v>854</v>
      </c>
      <c r="B824" s="3" t="str">
        <f>REPLACE([1]Sheet1!A824,4,9,"*********")</f>
        <v>110*********739</v>
      </c>
      <c r="C824" s="2" t="s">
        <v>9</v>
      </c>
      <c r="D824" s="2" t="s">
        <v>10</v>
      </c>
      <c r="E824" s="2" t="s">
        <v>28</v>
      </c>
      <c r="F824" s="2" t="s">
        <v>12</v>
      </c>
      <c r="G824" s="2" t="s">
        <v>39</v>
      </c>
      <c r="H824" s="2" t="s">
        <v>14</v>
      </c>
    </row>
    <row r="825" ht="14.5" spans="1:8">
      <c r="A825" s="2" t="s">
        <v>855</v>
      </c>
      <c r="B825" s="3" t="str">
        <f>REPLACE([1]Sheet1!A825,4,9,"*********")</f>
        <v>110*********738</v>
      </c>
      <c r="C825" s="2" t="s">
        <v>9</v>
      </c>
      <c r="D825" s="2" t="s">
        <v>10</v>
      </c>
      <c r="E825" s="2" t="s">
        <v>28</v>
      </c>
      <c r="F825" s="2" t="s">
        <v>12</v>
      </c>
      <c r="G825" s="2" t="s">
        <v>39</v>
      </c>
      <c r="H825" s="2" t="s">
        <v>14</v>
      </c>
    </row>
    <row r="826" ht="14.5" spans="1:8">
      <c r="A826" s="2" t="s">
        <v>856</v>
      </c>
      <c r="B826" s="3" t="str">
        <f>REPLACE([1]Sheet1!A826,4,9,"*********")</f>
        <v>110*********737</v>
      </c>
      <c r="C826" s="2" t="s">
        <v>9</v>
      </c>
      <c r="D826" s="2" t="s">
        <v>10</v>
      </c>
      <c r="E826" s="2" t="s">
        <v>28</v>
      </c>
      <c r="F826" s="2" t="s">
        <v>12</v>
      </c>
      <c r="G826" s="2" t="s">
        <v>39</v>
      </c>
      <c r="H826" s="2" t="s">
        <v>14</v>
      </c>
    </row>
    <row r="827" ht="14.5" spans="1:8">
      <c r="A827" s="2" t="s">
        <v>857</v>
      </c>
      <c r="B827" s="3" t="str">
        <f>REPLACE([1]Sheet1!A827,4,9,"*********")</f>
        <v>110*********736</v>
      </c>
      <c r="C827" s="2" t="s">
        <v>9</v>
      </c>
      <c r="D827" s="2" t="s">
        <v>10</v>
      </c>
      <c r="E827" s="2" t="s">
        <v>28</v>
      </c>
      <c r="F827" s="2" t="s">
        <v>12</v>
      </c>
      <c r="G827" s="2" t="s">
        <v>39</v>
      </c>
      <c r="H827" s="2" t="s">
        <v>14</v>
      </c>
    </row>
    <row r="828" ht="14.5" spans="1:8">
      <c r="A828" s="2" t="s">
        <v>858</v>
      </c>
      <c r="B828" s="3" t="str">
        <f>REPLACE([1]Sheet1!A828,4,9,"*********")</f>
        <v>110*********735</v>
      </c>
      <c r="C828" s="2" t="s">
        <v>9</v>
      </c>
      <c r="D828" s="2" t="s">
        <v>10</v>
      </c>
      <c r="E828" s="2" t="s">
        <v>28</v>
      </c>
      <c r="F828" s="2" t="s">
        <v>12</v>
      </c>
      <c r="G828" s="2" t="s">
        <v>39</v>
      </c>
      <c r="H828" s="2" t="s">
        <v>14</v>
      </c>
    </row>
    <row r="829" ht="14.5" spans="1:8">
      <c r="A829" s="2" t="s">
        <v>859</v>
      </c>
      <c r="B829" s="3" t="str">
        <f>REPLACE([1]Sheet1!A829,4,9,"*********")</f>
        <v>110*********734</v>
      </c>
      <c r="C829" s="2" t="s">
        <v>9</v>
      </c>
      <c r="D829" s="2" t="s">
        <v>10</v>
      </c>
      <c r="E829" s="2" t="s">
        <v>28</v>
      </c>
      <c r="F829" s="2" t="s">
        <v>12</v>
      </c>
      <c r="G829" s="2" t="s">
        <v>39</v>
      </c>
      <c r="H829" s="2" t="s">
        <v>14</v>
      </c>
    </row>
    <row r="830" ht="14.5" spans="1:8">
      <c r="A830" s="2" t="s">
        <v>860</v>
      </c>
      <c r="B830" s="3" t="str">
        <f>REPLACE([1]Sheet1!A830,4,9,"*********")</f>
        <v>110*********733</v>
      </c>
      <c r="C830" s="2" t="s">
        <v>9</v>
      </c>
      <c r="D830" s="2" t="s">
        <v>10</v>
      </c>
      <c r="E830" s="2" t="s">
        <v>28</v>
      </c>
      <c r="F830" s="2" t="s">
        <v>12</v>
      </c>
      <c r="G830" s="2" t="s">
        <v>23</v>
      </c>
      <c r="H830" s="2" t="s">
        <v>14</v>
      </c>
    </row>
    <row r="831" ht="14.5" spans="1:8">
      <c r="A831" s="2" t="s">
        <v>861</v>
      </c>
      <c r="B831" s="3" t="str">
        <f>REPLACE([1]Sheet1!A831,4,9,"*********")</f>
        <v>120*********761</v>
      </c>
      <c r="C831" s="2" t="s">
        <v>9</v>
      </c>
      <c r="D831" s="2" t="s">
        <v>64</v>
      </c>
      <c r="E831" s="2" t="s">
        <v>28</v>
      </c>
      <c r="F831" s="2" t="s">
        <v>12</v>
      </c>
      <c r="G831" s="2" t="s">
        <v>65</v>
      </c>
      <c r="H831" s="2" t="s">
        <v>14</v>
      </c>
    </row>
    <row r="832" ht="14.5" spans="1:8">
      <c r="A832" s="2" t="s">
        <v>862</v>
      </c>
      <c r="B832" s="3" t="str">
        <f>REPLACE([1]Sheet1!A832,4,9,"*********")</f>
        <v>120*********760</v>
      </c>
      <c r="C832" s="2" t="s">
        <v>9</v>
      </c>
      <c r="D832" s="2" t="s">
        <v>64</v>
      </c>
      <c r="E832" s="2" t="s">
        <v>28</v>
      </c>
      <c r="F832" s="2" t="s">
        <v>12</v>
      </c>
      <c r="G832" s="2" t="s">
        <v>65</v>
      </c>
      <c r="H832" s="2" t="s">
        <v>14</v>
      </c>
    </row>
    <row r="833" ht="14.5" spans="1:8">
      <c r="A833" s="2" t="s">
        <v>863</v>
      </c>
      <c r="B833" s="3" t="str">
        <f>REPLACE([1]Sheet1!A833,4,9,"*********")</f>
        <v>110*********789</v>
      </c>
      <c r="C833" s="2" t="s">
        <v>9</v>
      </c>
      <c r="D833" s="2" t="s">
        <v>10</v>
      </c>
      <c r="E833" s="2" t="s">
        <v>38</v>
      </c>
      <c r="F833" s="2" t="s">
        <v>12</v>
      </c>
      <c r="G833" s="2" t="s">
        <v>23</v>
      </c>
      <c r="H833" s="2" t="s">
        <v>14</v>
      </c>
    </row>
    <row r="834" ht="14.5" spans="1:8">
      <c r="A834" s="2" t="s">
        <v>864</v>
      </c>
      <c r="B834" s="3" t="str">
        <f>REPLACE([1]Sheet1!A834,4,9,"*********")</f>
        <v>120*********081</v>
      </c>
      <c r="C834" s="2" t="s">
        <v>9</v>
      </c>
      <c r="D834" s="2" t="s">
        <v>64</v>
      </c>
      <c r="E834" s="2" t="s">
        <v>490</v>
      </c>
      <c r="F834" s="2" t="s">
        <v>12</v>
      </c>
      <c r="G834" s="2" t="s">
        <v>65</v>
      </c>
      <c r="H834" s="2" t="s">
        <v>14</v>
      </c>
    </row>
    <row r="835" ht="14.5" spans="1:8">
      <c r="A835" s="2" t="s">
        <v>865</v>
      </c>
      <c r="B835" s="3" t="str">
        <f>REPLACE([1]Sheet1!A835,4,9,"*********")</f>
        <v>110*********650</v>
      </c>
      <c r="C835" s="2" t="s">
        <v>9</v>
      </c>
      <c r="D835" s="2" t="s">
        <v>10</v>
      </c>
      <c r="E835" s="2" t="s">
        <v>25</v>
      </c>
      <c r="F835" s="2" t="s">
        <v>12</v>
      </c>
      <c r="G835" s="2" t="s">
        <v>23</v>
      </c>
      <c r="H835" s="2" t="s">
        <v>14</v>
      </c>
    </row>
    <row r="836" ht="14.5" spans="1:8">
      <c r="A836" s="2" t="s">
        <v>866</v>
      </c>
      <c r="B836" s="3" t="str">
        <f>REPLACE([1]Sheet1!A836,4,9,"*********")</f>
        <v>110*********578</v>
      </c>
      <c r="C836" s="2" t="s">
        <v>9</v>
      </c>
      <c r="D836" s="2" t="s">
        <v>10</v>
      </c>
      <c r="E836" s="2" t="s">
        <v>25</v>
      </c>
      <c r="F836" s="2" t="s">
        <v>12</v>
      </c>
      <c r="G836" s="2" t="s">
        <v>23</v>
      </c>
      <c r="H836" s="2" t="s">
        <v>14</v>
      </c>
    </row>
    <row r="837" ht="14.5" spans="1:8">
      <c r="A837" s="2" t="s">
        <v>867</v>
      </c>
      <c r="B837" s="3" t="str">
        <f>REPLACE([1]Sheet1!A837,4,9,"*********")</f>
        <v>110*********732</v>
      </c>
      <c r="C837" s="2" t="s">
        <v>9</v>
      </c>
      <c r="D837" s="2" t="s">
        <v>10</v>
      </c>
      <c r="E837" s="2" t="s">
        <v>28</v>
      </c>
      <c r="F837" s="2" t="s">
        <v>12</v>
      </c>
      <c r="G837" s="2" t="s">
        <v>39</v>
      </c>
      <c r="H837" s="2" t="s">
        <v>14</v>
      </c>
    </row>
    <row r="838" ht="14.5" spans="1:8">
      <c r="A838" s="2" t="s">
        <v>868</v>
      </c>
      <c r="B838" s="3" t="str">
        <f>REPLACE([1]Sheet1!A838,4,9,"*********")</f>
        <v>110*********731</v>
      </c>
      <c r="C838" s="2" t="s">
        <v>9</v>
      </c>
      <c r="D838" s="2" t="s">
        <v>10</v>
      </c>
      <c r="E838" s="2" t="s">
        <v>28</v>
      </c>
      <c r="F838" s="2" t="s">
        <v>12</v>
      </c>
      <c r="G838" s="2" t="s">
        <v>39</v>
      </c>
      <c r="H838" s="2" t="s">
        <v>14</v>
      </c>
    </row>
    <row r="839" ht="14.5" spans="1:8">
      <c r="A839" s="2" t="s">
        <v>869</v>
      </c>
      <c r="B839" s="3" t="str">
        <f>REPLACE([1]Sheet1!A839,4,9,"*********")</f>
        <v>110*********730</v>
      </c>
      <c r="C839" s="2" t="s">
        <v>9</v>
      </c>
      <c r="D839" s="2" t="s">
        <v>10</v>
      </c>
      <c r="E839" s="2" t="s">
        <v>28</v>
      </c>
      <c r="F839" s="2" t="s">
        <v>12</v>
      </c>
      <c r="G839" s="2" t="s">
        <v>39</v>
      </c>
      <c r="H839" s="2" t="s">
        <v>14</v>
      </c>
    </row>
    <row r="840" ht="14.5" spans="1:8">
      <c r="A840" s="2" t="s">
        <v>870</v>
      </c>
      <c r="B840" s="3" t="str">
        <f>REPLACE([1]Sheet1!A840,4,9,"*********")</f>
        <v>110*********729</v>
      </c>
      <c r="C840" s="2" t="s">
        <v>9</v>
      </c>
      <c r="D840" s="2" t="s">
        <v>10</v>
      </c>
      <c r="E840" s="2" t="s">
        <v>28</v>
      </c>
      <c r="F840" s="2" t="s">
        <v>12</v>
      </c>
      <c r="G840" s="2" t="s">
        <v>39</v>
      </c>
      <c r="H840" s="2" t="s">
        <v>14</v>
      </c>
    </row>
    <row r="841" ht="14.5" spans="1:8">
      <c r="A841" s="2" t="s">
        <v>871</v>
      </c>
      <c r="B841" s="3" t="str">
        <f>REPLACE([1]Sheet1!A841,4,9,"*********")</f>
        <v>110*********728</v>
      </c>
      <c r="C841" s="2" t="s">
        <v>9</v>
      </c>
      <c r="D841" s="2" t="s">
        <v>10</v>
      </c>
      <c r="E841" s="2" t="s">
        <v>28</v>
      </c>
      <c r="F841" s="2" t="s">
        <v>12</v>
      </c>
      <c r="G841" s="2" t="s">
        <v>39</v>
      </c>
      <c r="H841" s="2" t="s">
        <v>14</v>
      </c>
    </row>
    <row r="842" ht="14.5" spans="1:8">
      <c r="A842" s="2" t="s">
        <v>872</v>
      </c>
      <c r="B842" s="3" t="str">
        <f>REPLACE([1]Sheet1!A842,4,9,"*********")</f>
        <v>110*********727</v>
      </c>
      <c r="C842" s="2" t="s">
        <v>9</v>
      </c>
      <c r="D842" s="2" t="s">
        <v>10</v>
      </c>
      <c r="E842" s="2" t="s">
        <v>28</v>
      </c>
      <c r="F842" s="2" t="s">
        <v>12</v>
      </c>
      <c r="G842" s="2" t="s">
        <v>39</v>
      </c>
      <c r="H842" s="2" t="s">
        <v>14</v>
      </c>
    </row>
    <row r="843" ht="14.5" spans="1:8">
      <c r="A843" s="2" t="s">
        <v>873</v>
      </c>
      <c r="B843" s="3" t="str">
        <f>REPLACE([1]Sheet1!A843,4,9,"*********")</f>
        <v>110*********726</v>
      </c>
      <c r="C843" s="2" t="s">
        <v>9</v>
      </c>
      <c r="D843" s="2" t="s">
        <v>10</v>
      </c>
      <c r="E843" s="2" t="s">
        <v>28</v>
      </c>
      <c r="F843" s="2" t="s">
        <v>12</v>
      </c>
      <c r="G843" s="2" t="s">
        <v>39</v>
      </c>
      <c r="H843" s="2" t="s">
        <v>14</v>
      </c>
    </row>
    <row r="844" ht="14.5" spans="1:8">
      <c r="A844" s="2" t="s">
        <v>874</v>
      </c>
      <c r="B844" s="3" t="str">
        <f>REPLACE([1]Sheet1!A844,4,9,"*********")</f>
        <v>110*********725</v>
      </c>
      <c r="C844" s="2" t="s">
        <v>9</v>
      </c>
      <c r="D844" s="2" t="s">
        <v>10</v>
      </c>
      <c r="E844" s="2" t="s">
        <v>28</v>
      </c>
      <c r="F844" s="2" t="s">
        <v>12</v>
      </c>
      <c r="G844" s="2" t="s">
        <v>39</v>
      </c>
      <c r="H844" s="2" t="s">
        <v>14</v>
      </c>
    </row>
    <row r="845" ht="14.5" spans="1:8">
      <c r="A845" s="2" t="s">
        <v>875</v>
      </c>
      <c r="B845" s="3" t="str">
        <f>REPLACE([1]Sheet1!A845,4,9,"*********")</f>
        <v>110*********270</v>
      </c>
      <c r="C845" s="2" t="s">
        <v>9</v>
      </c>
      <c r="D845" s="2" t="s">
        <v>10</v>
      </c>
      <c r="E845" s="2" t="s">
        <v>38</v>
      </c>
      <c r="F845" s="2" t="s">
        <v>12</v>
      </c>
      <c r="G845" s="2" t="s">
        <v>55</v>
      </c>
      <c r="H845" s="2" t="s">
        <v>14</v>
      </c>
    </row>
    <row r="846" ht="14.5" spans="1:8">
      <c r="A846" s="2" t="s">
        <v>876</v>
      </c>
      <c r="B846" s="3" t="str">
        <f>REPLACE([1]Sheet1!A846,4,9,"*********")</f>
        <v>110*********724</v>
      </c>
      <c r="C846" s="2" t="s">
        <v>9</v>
      </c>
      <c r="D846" s="2" t="s">
        <v>10</v>
      </c>
      <c r="E846" s="2" t="s">
        <v>28</v>
      </c>
      <c r="F846" s="2" t="s">
        <v>12</v>
      </c>
      <c r="G846" s="2" t="s">
        <v>39</v>
      </c>
      <c r="H846" s="2" t="s">
        <v>14</v>
      </c>
    </row>
    <row r="847" ht="14.5" spans="1:8">
      <c r="A847" s="2" t="s">
        <v>877</v>
      </c>
      <c r="B847" s="3" t="str">
        <f>REPLACE([1]Sheet1!A847,4,9,"*********")</f>
        <v>110*********723</v>
      </c>
      <c r="C847" s="2" t="s">
        <v>9</v>
      </c>
      <c r="D847" s="2" t="s">
        <v>10</v>
      </c>
      <c r="E847" s="2" t="s">
        <v>28</v>
      </c>
      <c r="F847" s="2" t="s">
        <v>12</v>
      </c>
      <c r="G847" s="2" t="s">
        <v>39</v>
      </c>
      <c r="H847" s="2" t="s">
        <v>14</v>
      </c>
    </row>
    <row r="848" ht="14.5" spans="1:8">
      <c r="A848" s="2" t="s">
        <v>878</v>
      </c>
      <c r="B848" s="3" t="str">
        <f>REPLACE([1]Sheet1!A848,4,9,"*********")</f>
        <v>110*********722</v>
      </c>
      <c r="C848" s="2" t="s">
        <v>9</v>
      </c>
      <c r="D848" s="2" t="s">
        <v>10</v>
      </c>
      <c r="E848" s="2" t="s">
        <v>28</v>
      </c>
      <c r="F848" s="2" t="s">
        <v>12</v>
      </c>
      <c r="G848" s="2" t="s">
        <v>39</v>
      </c>
      <c r="H848" s="2" t="s">
        <v>14</v>
      </c>
    </row>
    <row r="849" ht="14.5" spans="1:8">
      <c r="A849" s="2" t="s">
        <v>879</v>
      </c>
      <c r="B849" s="3" t="str">
        <f>REPLACE([1]Sheet1!A849,4,9,"*********")</f>
        <v>110*********721</v>
      </c>
      <c r="C849" s="2" t="s">
        <v>9</v>
      </c>
      <c r="D849" s="2" t="s">
        <v>10</v>
      </c>
      <c r="E849" s="2" t="s">
        <v>28</v>
      </c>
      <c r="F849" s="2" t="s">
        <v>12</v>
      </c>
      <c r="G849" s="2" t="s">
        <v>39</v>
      </c>
      <c r="H849" s="2" t="s">
        <v>14</v>
      </c>
    </row>
    <row r="850" ht="14.5" spans="1:8">
      <c r="A850" s="2" t="s">
        <v>880</v>
      </c>
      <c r="B850" s="3" t="str">
        <f>REPLACE([1]Sheet1!A850,4,9,"*********")</f>
        <v>110*********720</v>
      </c>
      <c r="C850" s="2" t="s">
        <v>9</v>
      </c>
      <c r="D850" s="2" t="s">
        <v>10</v>
      </c>
      <c r="E850" s="2" t="s">
        <v>28</v>
      </c>
      <c r="F850" s="2" t="s">
        <v>12</v>
      </c>
      <c r="G850" s="2" t="s">
        <v>39</v>
      </c>
      <c r="H850" s="2" t="s">
        <v>14</v>
      </c>
    </row>
    <row r="851" ht="14.5" spans="1:8">
      <c r="A851" s="2" t="s">
        <v>881</v>
      </c>
      <c r="B851" s="3" t="str">
        <f>REPLACE([1]Sheet1!A851,4,9,"*********")</f>
        <v>110*********719</v>
      </c>
      <c r="C851" s="2" t="s">
        <v>9</v>
      </c>
      <c r="D851" s="2" t="s">
        <v>10</v>
      </c>
      <c r="E851" s="2" t="s">
        <v>28</v>
      </c>
      <c r="F851" s="2" t="s">
        <v>12</v>
      </c>
      <c r="G851" s="2" t="s">
        <v>39</v>
      </c>
      <c r="H851" s="2" t="s">
        <v>14</v>
      </c>
    </row>
    <row r="852" ht="14.5" spans="1:8">
      <c r="A852" s="2" t="s">
        <v>882</v>
      </c>
      <c r="B852" s="3" t="str">
        <f>REPLACE([1]Sheet1!A852,4,9,"*********")</f>
        <v>120*********759</v>
      </c>
      <c r="C852" s="2" t="s">
        <v>9</v>
      </c>
      <c r="D852" s="2" t="s">
        <v>64</v>
      </c>
      <c r="E852" s="2" t="s">
        <v>28</v>
      </c>
      <c r="F852" s="2" t="s">
        <v>12</v>
      </c>
      <c r="G852" s="2" t="s">
        <v>65</v>
      </c>
      <c r="H852" s="2" t="s">
        <v>14</v>
      </c>
    </row>
    <row r="853" ht="14.5" spans="1:8">
      <c r="A853" s="2" t="s">
        <v>883</v>
      </c>
      <c r="B853" s="3" t="str">
        <f>REPLACE([1]Sheet1!A853,4,9,"*********")</f>
        <v>120*********758</v>
      </c>
      <c r="C853" s="2" t="s">
        <v>9</v>
      </c>
      <c r="D853" s="2" t="s">
        <v>64</v>
      </c>
      <c r="E853" s="2" t="s">
        <v>28</v>
      </c>
      <c r="F853" s="2" t="s">
        <v>12</v>
      </c>
      <c r="G853" s="2" t="s">
        <v>65</v>
      </c>
      <c r="H853" s="2" t="s">
        <v>14</v>
      </c>
    </row>
    <row r="854" ht="14.5" spans="1:8">
      <c r="A854" s="2" t="s">
        <v>884</v>
      </c>
      <c r="B854" s="3" t="str">
        <f>REPLACE([1]Sheet1!A854,4,9,"*********")</f>
        <v>120*********757</v>
      </c>
      <c r="C854" s="2" t="s">
        <v>9</v>
      </c>
      <c r="D854" s="2" t="s">
        <v>64</v>
      </c>
      <c r="E854" s="2" t="s">
        <v>28</v>
      </c>
      <c r="F854" s="2" t="s">
        <v>12</v>
      </c>
      <c r="G854" s="2" t="s">
        <v>65</v>
      </c>
      <c r="H854" s="2" t="s">
        <v>14</v>
      </c>
    </row>
    <row r="855" ht="14.5" spans="1:8">
      <c r="A855" s="2" t="s">
        <v>885</v>
      </c>
      <c r="B855" s="3" t="str">
        <f>REPLACE([1]Sheet1!A855,4,9,"*********")</f>
        <v>110*********718</v>
      </c>
      <c r="C855" s="2" t="s">
        <v>9</v>
      </c>
      <c r="D855" s="2" t="s">
        <v>10</v>
      </c>
      <c r="E855" s="2" t="s">
        <v>28</v>
      </c>
      <c r="F855" s="2" t="s">
        <v>12</v>
      </c>
      <c r="G855" s="2" t="s">
        <v>39</v>
      </c>
      <c r="H855" s="2" t="s">
        <v>14</v>
      </c>
    </row>
    <row r="856" ht="14.5" spans="1:8">
      <c r="A856" s="2" t="s">
        <v>886</v>
      </c>
      <c r="B856" s="3" t="str">
        <f>REPLACE([1]Sheet1!A856,4,9,"*********")</f>
        <v>120*********756</v>
      </c>
      <c r="C856" s="2" t="s">
        <v>9</v>
      </c>
      <c r="D856" s="2" t="s">
        <v>64</v>
      </c>
      <c r="E856" s="2" t="s">
        <v>28</v>
      </c>
      <c r="F856" s="2" t="s">
        <v>12</v>
      </c>
      <c r="G856" s="2" t="s">
        <v>65</v>
      </c>
      <c r="H856" s="2" t="s">
        <v>14</v>
      </c>
    </row>
    <row r="857" ht="14.5" spans="1:8">
      <c r="A857" s="2" t="s">
        <v>887</v>
      </c>
      <c r="B857" s="3" t="str">
        <f>REPLACE([1]Sheet1!A857,4,9,"*********")</f>
        <v>120*********755</v>
      </c>
      <c r="C857" s="2" t="s">
        <v>9</v>
      </c>
      <c r="D857" s="2" t="s">
        <v>64</v>
      </c>
      <c r="E857" s="2" t="s">
        <v>28</v>
      </c>
      <c r="F857" s="2" t="s">
        <v>12</v>
      </c>
      <c r="G857" s="2" t="s">
        <v>65</v>
      </c>
      <c r="H857" s="2" t="s">
        <v>14</v>
      </c>
    </row>
    <row r="858" ht="14.5" spans="1:8">
      <c r="A858" s="2" t="s">
        <v>888</v>
      </c>
      <c r="B858" s="3" t="str">
        <f>REPLACE([1]Sheet1!A858,4,9,"*********")</f>
        <v>110*********717</v>
      </c>
      <c r="C858" s="2" t="s">
        <v>9</v>
      </c>
      <c r="D858" s="2" t="s">
        <v>10</v>
      </c>
      <c r="E858" s="2" t="s">
        <v>28</v>
      </c>
      <c r="F858" s="2" t="s">
        <v>12</v>
      </c>
      <c r="G858" s="2" t="s">
        <v>39</v>
      </c>
      <c r="H858" s="2" t="s">
        <v>14</v>
      </c>
    </row>
    <row r="859" ht="14.5" spans="1:8">
      <c r="A859" s="2" t="s">
        <v>72</v>
      </c>
      <c r="B859" s="3" t="str">
        <f>REPLACE([1]Sheet1!A859,4,9,"*********")</f>
        <v>110*********716</v>
      </c>
      <c r="C859" s="2" t="s">
        <v>9</v>
      </c>
      <c r="D859" s="2" t="s">
        <v>10</v>
      </c>
      <c r="E859" s="2" t="s">
        <v>28</v>
      </c>
      <c r="F859" s="2" t="s">
        <v>12</v>
      </c>
      <c r="G859" s="2" t="s">
        <v>39</v>
      </c>
      <c r="H859" s="2" t="s">
        <v>14</v>
      </c>
    </row>
    <row r="860" ht="14.5" spans="1:8">
      <c r="A860" s="2" t="s">
        <v>889</v>
      </c>
      <c r="B860" s="3" t="str">
        <f>REPLACE([1]Sheet1!A860,4,9,"*********")</f>
        <v>110*********715</v>
      </c>
      <c r="C860" s="2" t="s">
        <v>9</v>
      </c>
      <c r="D860" s="2" t="s">
        <v>10</v>
      </c>
      <c r="E860" s="2" t="s">
        <v>28</v>
      </c>
      <c r="F860" s="2" t="s">
        <v>12</v>
      </c>
      <c r="G860" s="2" t="s">
        <v>39</v>
      </c>
      <c r="H860" s="2" t="s">
        <v>14</v>
      </c>
    </row>
    <row r="861" ht="14.5" spans="1:8">
      <c r="A861" s="2" t="s">
        <v>890</v>
      </c>
      <c r="B861" s="3" t="str">
        <f>REPLACE([1]Sheet1!A861,4,9,"*********")</f>
        <v>110*********714</v>
      </c>
      <c r="C861" s="2" t="s">
        <v>9</v>
      </c>
      <c r="D861" s="2" t="s">
        <v>10</v>
      </c>
      <c r="E861" s="2" t="s">
        <v>16</v>
      </c>
      <c r="F861" s="2" t="s">
        <v>12</v>
      </c>
      <c r="G861" s="2" t="s">
        <v>39</v>
      </c>
      <c r="H861" s="2" t="s">
        <v>14</v>
      </c>
    </row>
    <row r="862" ht="14.5" spans="1:8">
      <c r="A862" s="2" t="s">
        <v>891</v>
      </c>
      <c r="B862" s="3" t="str">
        <f>REPLACE([1]Sheet1!A862,4,9,"*********")</f>
        <v>110*********713</v>
      </c>
      <c r="C862" s="2" t="s">
        <v>9</v>
      </c>
      <c r="D862" s="2" t="s">
        <v>10</v>
      </c>
      <c r="E862" s="2" t="s">
        <v>28</v>
      </c>
      <c r="F862" s="2" t="s">
        <v>12</v>
      </c>
      <c r="G862" s="2" t="s">
        <v>39</v>
      </c>
      <c r="H862" s="2" t="s">
        <v>14</v>
      </c>
    </row>
    <row r="863" ht="14.5" spans="1:8">
      <c r="A863" s="2" t="s">
        <v>892</v>
      </c>
      <c r="B863" s="3" t="str">
        <f>REPLACE([1]Sheet1!A863,4,9,"*********")</f>
        <v>110*********712</v>
      </c>
      <c r="C863" s="2" t="s">
        <v>9</v>
      </c>
      <c r="D863" s="2" t="s">
        <v>10</v>
      </c>
      <c r="E863" s="2" t="s">
        <v>28</v>
      </c>
      <c r="F863" s="2" t="s">
        <v>12</v>
      </c>
      <c r="G863" s="2" t="s">
        <v>39</v>
      </c>
      <c r="H863" s="2" t="s">
        <v>14</v>
      </c>
    </row>
    <row r="864" ht="14.5" spans="1:8">
      <c r="A864" s="2" t="s">
        <v>893</v>
      </c>
      <c r="B864" s="3" t="str">
        <f>REPLACE([1]Sheet1!A864,4,9,"*********")</f>
        <v>110*********711</v>
      </c>
      <c r="C864" s="2" t="s">
        <v>9</v>
      </c>
      <c r="D864" s="2" t="s">
        <v>10</v>
      </c>
      <c r="E864" s="2" t="s">
        <v>28</v>
      </c>
      <c r="F864" s="2" t="s">
        <v>12</v>
      </c>
      <c r="G864" s="2" t="s">
        <v>39</v>
      </c>
      <c r="H864" s="2" t="s">
        <v>14</v>
      </c>
    </row>
    <row r="865" ht="14.5" spans="1:8">
      <c r="A865" s="2" t="s">
        <v>894</v>
      </c>
      <c r="B865" s="3" t="str">
        <f>REPLACE([1]Sheet1!A865,4,9,"*********")</f>
        <v>110*********710</v>
      </c>
      <c r="C865" s="2" t="s">
        <v>9</v>
      </c>
      <c r="D865" s="2" t="s">
        <v>10</v>
      </c>
      <c r="E865" s="2" t="s">
        <v>28</v>
      </c>
      <c r="F865" s="2" t="s">
        <v>12</v>
      </c>
      <c r="G865" s="2" t="s">
        <v>39</v>
      </c>
      <c r="H865" s="2" t="s">
        <v>14</v>
      </c>
    </row>
    <row r="866" ht="14.5" spans="1:8">
      <c r="A866" s="2" t="s">
        <v>895</v>
      </c>
      <c r="B866" s="3" t="str">
        <f>REPLACE([1]Sheet1!A866,4,9,"*********")</f>
        <v>110*********430</v>
      </c>
      <c r="C866" s="2" t="s">
        <v>9</v>
      </c>
      <c r="D866" s="2" t="s">
        <v>10</v>
      </c>
      <c r="E866" s="2" t="s">
        <v>38</v>
      </c>
      <c r="F866" s="2" t="s">
        <v>12</v>
      </c>
      <c r="G866" s="2" t="s">
        <v>39</v>
      </c>
      <c r="H866" s="2" t="s">
        <v>14</v>
      </c>
    </row>
    <row r="867" ht="14.5" spans="1:8">
      <c r="A867" s="2" t="s">
        <v>896</v>
      </c>
      <c r="B867" s="3" t="str">
        <f>REPLACE([1]Sheet1!A867,4,9,"*********")</f>
        <v>110*********709</v>
      </c>
      <c r="C867" s="2" t="s">
        <v>9</v>
      </c>
      <c r="D867" s="2" t="s">
        <v>10</v>
      </c>
      <c r="E867" s="2" t="s">
        <v>28</v>
      </c>
      <c r="F867" s="2" t="s">
        <v>12</v>
      </c>
      <c r="G867" s="2" t="s">
        <v>39</v>
      </c>
      <c r="H867" s="2" t="s">
        <v>14</v>
      </c>
    </row>
    <row r="868" ht="14.5" spans="1:8">
      <c r="A868" s="2" t="s">
        <v>897</v>
      </c>
      <c r="B868" s="3" t="str">
        <f>REPLACE([1]Sheet1!A868,4,9,"*********")</f>
        <v>110*********708</v>
      </c>
      <c r="C868" s="2" t="s">
        <v>9</v>
      </c>
      <c r="D868" s="2" t="s">
        <v>10</v>
      </c>
      <c r="E868" s="2" t="s">
        <v>28</v>
      </c>
      <c r="F868" s="2" t="s">
        <v>12</v>
      </c>
      <c r="G868" s="2" t="s">
        <v>39</v>
      </c>
      <c r="H868" s="2" t="s">
        <v>14</v>
      </c>
    </row>
    <row r="869" ht="14.5" spans="1:8">
      <c r="A869" s="2" t="s">
        <v>898</v>
      </c>
      <c r="B869" s="3" t="str">
        <f>REPLACE([1]Sheet1!A869,4,9,"*********")</f>
        <v>110*********707</v>
      </c>
      <c r="C869" s="2" t="s">
        <v>9</v>
      </c>
      <c r="D869" s="2" t="s">
        <v>10</v>
      </c>
      <c r="E869" s="2" t="s">
        <v>28</v>
      </c>
      <c r="F869" s="2" t="s">
        <v>12</v>
      </c>
      <c r="G869" s="2" t="s">
        <v>39</v>
      </c>
      <c r="H869" s="2" t="s">
        <v>14</v>
      </c>
    </row>
    <row r="870" ht="14.5" spans="1:8">
      <c r="A870" s="2" t="s">
        <v>899</v>
      </c>
      <c r="B870" s="3" t="str">
        <f>REPLACE([1]Sheet1!A870,4,9,"*********")</f>
        <v>110*********706</v>
      </c>
      <c r="C870" s="2" t="s">
        <v>9</v>
      </c>
      <c r="D870" s="2" t="s">
        <v>10</v>
      </c>
      <c r="E870" s="2" t="s">
        <v>28</v>
      </c>
      <c r="F870" s="2" t="s">
        <v>12</v>
      </c>
      <c r="G870" s="2" t="s">
        <v>39</v>
      </c>
      <c r="H870" s="2" t="s">
        <v>14</v>
      </c>
    </row>
    <row r="871" ht="14.5" spans="1:8">
      <c r="A871" s="2" t="s">
        <v>900</v>
      </c>
      <c r="B871" s="3" t="str">
        <f>REPLACE([1]Sheet1!A871,4,9,"*********")</f>
        <v>110*********705</v>
      </c>
      <c r="C871" s="2" t="s">
        <v>9</v>
      </c>
      <c r="D871" s="2" t="s">
        <v>10</v>
      </c>
      <c r="E871" s="2" t="s">
        <v>28</v>
      </c>
      <c r="F871" s="2" t="s">
        <v>12</v>
      </c>
      <c r="G871" s="2" t="s">
        <v>39</v>
      </c>
      <c r="H871" s="2" t="s">
        <v>14</v>
      </c>
    </row>
    <row r="872" ht="14.5" spans="1:8">
      <c r="A872" s="2" t="s">
        <v>901</v>
      </c>
      <c r="B872" s="3" t="str">
        <f>REPLACE([1]Sheet1!A872,4,9,"*********")</f>
        <v>110*********704</v>
      </c>
      <c r="C872" s="2" t="s">
        <v>9</v>
      </c>
      <c r="D872" s="2" t="s">
        <v>10</v>
      </c>
      <c r="E872" s="2" t="s">
        <v>28</v>
      </c>
      <c r="F872" s="2" t="s">
        <v>12</v>
      </c>
      <c r="G872" s="2" t="s">
        <v>39</v>
      </c>
      <c r="H872" s="2" t="s">
        <v>14</v>
      </c>
    </row>
    <row r="873" ht="14.5" spans="1:8">
      <c r="A873" s="2" t="s">
        <v>902</v>
      </c>
      <c r="B873" s="3" t="str">
        <f>REPLACE([1]Sheet1!A873,4,9,"*********")</f>
        <v>110*********703</v>
      </c>
      <c r="C873" s="2" t="s">
        <v>9</v>
      </c>
      <c r="D873" s="2" t="s">
        <v>10</v>
      </c>
      <c r="E873" s="2" t="s">
        <v>28</v>
      </c>
      <c r="F873" s="2" t="s">
        <v>12</v>
      </c>
      <c r="G873" s="2" t="s">
        <v>39</v>
      </c>
      <c r="H873" s="2" t="s">
        <v>14</v>
      </c>
    </row>
    <row r="874" ht="14.5" spans="1:8">
      <c r="A874" s="2" t="s">
        <v>903</v>
      </c>
      <c r="B874" s="3" t="str">
        <f>REPLACE([1]Sheet1!A874,4,9,"*********")</f>
        <v>110*********702</v>
      </c>
      <c r="C874" s="2" t="s">
        <v>9</v>
      </c>
      <c r="D874" s="2" t="s">
        <v>10</v>
      </c>
      <c r="E874" s="2" t="s">
        <v>28</v>
      </c>
      <c r="F874" s="2" t="s">
        <v>12</v>
      </c>
      <c r="G874" s="2" t="s">
        <v>39</v>
      </c>
      <c r="H874" s="2" t="s">
        <v>14</v>
      </c>
    </row>
    <row r="875" ht="14.5" spans="1:8">
      <c r="A875" s="2" t="s">
        <v>904</v>
      </c>
      <c r="B875" s="3" t="str">
        <f>REPLACE([1]Sheet1!A875,4,9,"*********")</f>
        <v>110*********701</v>
      </c>
      <c r="C875" s="2" t="s">
        <v>9</v>
      </c>
      <c r="D875" s="2" t="s">
        <v>10</v>
      </c>
      <c r="E875" s="2" t="s">
        <v>28</v>
      </c>
      <c r="F875" s="2" t="s">
        <v>12</v>
      </c>
      <c r="G875" s="2" t="s">
        <v>39</v>
      </c>
      <c r="H875" s="2" t="s">
        <v>14</v>
      </c>
    </row>
    <row r="876" ht="14.5" spans="1:8">
      <c r="A876" s="2" t="s">
        <v>905</v>
      </c>
      <c r="B876" s="3" t="str">
        <f>REPLACE([1]Sheet1!A876,4,9,"*********")</f>
        <v>110*********700</v>
      </c>
      <c r="C876" s="2" t="s">
        <v>9</v>
      </c>
      <c r="D876" s="2" t="s">
        <v>10</v>
      </c>
      <c r="E876" s="2" t="s">
        <v>28</v>
      </c>
      <c r="F876" s="2" t="s">
        <v>12</v>
      </c>
      <c r="G876" s="2" t="s">
        <v>39</v>
      </c>
      <c r="H876" s="2" t="s">
        <v>14</v>
      </c>
    </row>
    <row r="877" ht="14.5" spans="1:8">
      <c r="A877" s="2" t="s">
        <v>906</v>
      </c>
      <c r="B877" s="3" t="str">
        <f>REPLACE([1]Sheet1!A877,4,9,"*********")</f>
        <v>110*********699</v>
      </c>
      <c r="C877" s="2" t="s">
        <v>9</v>
      </c>
      <c r="D877" s="2" t="s">
        <v>10</v>
      </c>
      <c r="E877" s="2" t="s">
        <v>28</v>
      </c>
      <c r="F877" s="2" t="s">
        <v>12</v>
      </c>
      <c r="G877" s="2" t="s">
        <v>39</v>
      </c>
      <c r="H877" s="2" t="s">
        <v>14</v>
      </c>
    </row>
    <row r="878" ht="14.5" spans="1:8">
      <c r="A878" s="2" t="s">
        <v>907</v>
      </c>
      <c r="B878" s="3" t="str">
        <f>REPLACE([1]Sheet1!A878,4,9,"*********")</f>
        <v>110*********698</v>
      </c>
      <c r="C878" s="2" t="s">
        <v>9</v>
      </c>
      <c r="D878" s="2" t="s">
        <v>10</v>
      </c>
      <c r="E878" s="2" t="s">
        <v>28</v>
      </c>
      <c r="F878" s="2" t="s">
        <v>12</v>
      </c>
      <c r="G878" s="2" t="s">
        <v>39</v>
      </c>
      <c r="H878" s="2" t="s">
        <v>14</v>
      </c>
    </row>
    <row r="879" ht="14.5" spans="1:8">
      <c r="A879" s="2" t="s">
        <v>908</v>
      </c>
      <c r="B879" s="3" t="str">
        <f>REPLACE([1]Sheet1!A879,4,9,"*********")</f>
        <v>110*********907</v>
      </c>
      <c r="C879" s="2" t="s">
        <v>9</v>
      </c>
      <c r="D879" s="2" t="s">
        <v>10</v>
      </c>
      <c r="E879" s="2" t="s">
        <v>43</v>
      </c>
      <c r="F879" s="2" t="s">
        <v>12</v>
      </c>
      <c r="G879" s="2" t="s">
        <v>39</v>
      </c>
      <c r="H879" s="2" t="s">
        <v>14</v>
      </c>
    </row>
    <row r="880" ht="14.5" spans="1:8">
      <c r="A880" s="2" t="s">
        <v>909</v>
      </c>
      <c r="B880" s="3" t="str">
        <f>REPLACE([1]Sheet1!A880,4,9,"*********")</f>
        <v>110*********339</v>
      </c>
      <c r="C880" s="2" t="s">
        <v>9</v>
      </c>
      <c r="D880" s="2" t="s">
        <v>10</v>
      </c>
      <c r="E880" s="2" t="s">
        <v>43</v>
      </c>
      <c r="F880" s="2" t="s">
        <v>12</v>
      </c>
      <c r="G880" s="2" t="s">
        <v>39</v>
      </c>
      <c r="H880" s="2" t="s">
        <v>14</v>
      </c>
    </row>
    <row r="881" ht="14.5" spans="1:8">
      <c r="A881" s="2" t="s">
        <v>792</v>
      </c>
      <c r="B881" s="3" t="str">
        <f>REPLACE([1]Sheet1!A881,4,9,"*********")</f>
        <v>110*********821</v>
      </c>
      <c r="C881" s="2" t="s">
        <v>9</v>
      </c>
      <c r="D881" s="2" t="s">
        <v>10</v>
      </c>
      <c r="E881" s="2" t="s">
        <v>22</v>
      </c>
      <c r="F881" s="2" t="s">
        <v>12</v>
      </c>
      <c r="G881" s="2" t="s">
        <v>348</v>
      </c>
      <c r="H881" s="2" t="s">
        <v>14</v>
      </c>
    </row>
    <row r="882" ht="14.5" spans="1:8">
      <c r="A882" s="2" t="s">
        <v>764</v>
      </c>
      <c r="B882" s="3" t="str">
        <f>REPLACE([1]Sheet1!A882,4,9,"*********")</f>
        <v>110*********638</v>
      </c>
      <c r="C882" s="2" t="s">
        <v>9</v>
      </c>
      <c r="D882" s="2" t="s">
        <v>10</v>
      </c>
      <c r="E882" s="2" t="s">
        <v>25</v>
      </c>
      <c r="F882" s="2" t="s">
        <v>12</v>
      </c>
      <c r="G882" s="2" t="s">
        <v>348</v>
      </c>
      <c r="H882" s="2" t="s">
        <v>14</v>
      </c>
    </row>
    <row r="883" ht="14.5" spans="1:8">
      <c r="A883" s="2" t="s">
        <v>791</v>
      </c>
      <c r="B883" s="3" t="str">
        <f>REPLACE([1]Sheet1!A883,4,9,"*********")</f>
        <v>110*********460</v>
      </c>
      <c r="C883" s="2" t="s">
        <v>9</v>
      </c>
      <c r="D883" s="2" t="s">
        <v>10</v>
      </c>
      <c r="E883" s="2" t="s">
        <v>22</v>
      </c>
      <c r="F883" s="2" t="s">
        <v>12</v>
      </c>
      <c r="G883" s="2" t="s">
        <v>348</v>
      </c>
      <c r="H883" s="2" t="s">
        <v>14</v>
      </c>
    </row>
    <row r="884" ht="14.5" spans="1:8">
      <c r="A884" s="2" t="s">
        <v>763</v>
      </c>
      <c r="B884" s="3" t="str">
        <f>REPLACE([1]Sheet1!A884,4,9,"*********")</f>
        <v>110*********074</v>
      </c>
      <c r="C884" s="2" t="s">
        <v>9</v>
      </c>
      <c r="D884" s="2" t="s">
        <v>10</v>
      </c>
      <c r="E884" s="2" t="s">
        <v>25</v>
      </c>
      <c r="F884" s="2" t="s">
        <v>12</v>
      </c>
      <c r="G884" s="2" t="s">
        <v>348</v>
      </c>
      <c r="H884" s="2" t="s">
        <v>14</v>
      </c>
    </row>
    <row r="885" ht="14.5" spans="1:8">
      <c r="A885" s="2" t="s">
        <v>796</v>
      </c>
      <c r="B885" s="3" t="str">
        <f>REPLACE([1]Sheet1!A885,4,9,"*********")</f>
        <v>110*********424</v>
      </c>
      <c r="C885" s="2" t="s">
        <v>9</v>
      </c>
      <c r="D885" s="2" t="s">
        <v>10</v>
      </c>
      <c r="E885" s="2" t="s">
        <v>25</v>
      </c>
      <c r="F885" s="2" t="s">
        <v>12</v>
      </c>
      <c r="G885" s="2" t="s">
        <v>348</v>
      </c>
      <c r="H885" s="2" t="s">
        <v>14</v>
      </c>
    </row>
    <row r="886" ht="14.5" spans="1:8">
      <c r="A886" s="2" t="s">
        <v>798</v>
      </c>
      <c r="B886" s="3" t="str">
        <f>REPLACE([1]Sheet1!A886,4,9,"*********")</f>
        <v>110*********543</v>
      </c>
      <c r="C886" s="2" t="s">
        <v>9</v>
      </c>
      <c r="D886" s="2" t="s">
        <v>10</v>
      </c>
      <c r="E886" s="2" t="s">
        <v>799</v>
      </c>
      <c r="F886" s="2" t="s">
        <v>12</v>
      </c>
      <c r="G886" s="2" t="s">
        <v>348</v>
      </c>
      <c r="H886" s="2" t="s">
        <v>14</v>
      </c>
    </row>
    <row r="887" ht="14.5" spans="1:8">
      <c r="A887" s="2" t="s">
        <v>910</v>
      </c>
      <c r="B887" s="3" t="str">
        <f>REPLACE([1]Sheet1!A887,4,9,"*********")</f>
        <v>110*********063</v>
      </c>
      <c r="C887" s="2" t="s">
        <v>9</v>
      </c>
      <c r="D887" s="2" t="s">
        <v>10</v>
      </c>
      <c r="E887" s="2" t="s">
        <v>43</v>
      </c>
      <c r="F887" s="2" t="s">
        <v>12</v>
      </c>
      <c r="G887" s="2" t="s">
        <v>39</v>
      </c>
      <c r="H887" s="2" t="s">
        <v>14</v>
      </c>
    </row>
    <row r="888" ht="14.5" spans="1:8">
      <c r="A888" s="2" t="s">
        <v>911</v>
      </c>
      <c r="B888" s="3" t="str">
        <f>REPLACE([1]Sheet1!A888,4,9,"*********")</f>
        <v>110*********933</v>
      </c>
      <c r="C888" s="2" t="s">
        <v>9</v>
      </c>
      <c r="D888" s="2" t="s">
        <v>10</v>
      </c>
      <c r="E888" s="2" t="s">
        <v>379</v>
      </c>
      <c r="F888" s="2" t="s">
        <v>12</v>
      </c>
      <c r="G888" s="2" t="s">
        <v>47</v>
      </c>
      <c r="H888" s="2" t="s">
        <v>14</v>
      </c>
    </row>
    <row r="889" ht="14.5" spans="1:8">
      <c r="A889" s="2" t="s">
        <v>912</v>
      </c>
      <c r="B889" s="3" t="str">
        <f>REPLACE([1]Sheet1!A889,4,9,"*********")</f>
        <v>110*********697</v>
      </c>
      <c r="C889" s="2" t="s">
        <v>9</v>
      </c>
      <c r="D889" s="2" t="s">
        <v>10</v>
      </c>
      <c r="E889" s="2" t="s">
        <v>28</v>
      </c>
      <c r="F889" s="2" t="s">
        <v>12</v>
      </c>
      <c r="G889" s="2" t="s">
        <v>39</v>
      </c>
      <c r="H889" s="2" t="s">
        <v>14</v>
      </c>
    </row>
    <row r="890" ht="14.5" spans="1:8">
      <c r="A890" s="2" t="s">
        <v>913</v>
      </c>
      <c r="B890" s="3" t="str">
        <f>REPLACE([1]Sheet1!A890,4,9,"*********")</f>
        <v>120*********754</v>
      </c>
      <c r="C890" s="2" t="s">
        <v>9</v>
      </c>
      <c r="D890" s="2" t="s">
        <v>64</v>
      </c>
      <c r="E890" s="2" t="s">
        <v>28</v>
      </c>
      <c r="F890" s="2" t="s">
        <v>12</v>
      </c>
      <c r="G890" s="2" t="s">
        <v>65</v>
      </c>
      <c r="H890" s="2" t="s">
        <v>14</v>
      </c>
    </row>
    <row r="891" ht="14.5" spans="1:8">
      <c r="A891" s="2" t="s">
        <v>914</v>
      </c>
      <c r="B891" s="3" t="str">
        <f>REPLACE([1]Sheet1!A891,4,9,"*********")</f>
        <v>120*********753</v>
      </c>
      <c r="C891" s="2" t="s">
        <v>9</v>
      </c>
      <c r="D891" s="2" t="s">
        <v>64</v>
      </c>
      <c r="E891" s="2" t="s">
        <v>28</v>
      </c>
      <c r="F891" s="2" t="s">
        <v>12</v>
      </c>
      <c r="G891" s="2" t="s">
        <v>65</v>
      </c>
      <c r="H891" s="2" t="s">
        <v>14</v>
      </c>
    </row>
    <row r="892" ht="14.5" spans="1:8">
      <c r="A892" s="2" t="s">
        <v>915</v>
      </c>
      <c r="B892" s="3" t="str">
        <f>REPLACE([1]Sheet1!A892,4,9,"*********")</f>
        <v>120*********752</v>
      </c>
      <c r="C892" s="2" t="s">
        <v>9</v>
      </c>
      <c r="D892" s="2" t="s">
        <v>64</v>
      </c>
      <c r="E892" s="2" t="s">
        <v>28</v>
      </c>
      <c r="F892" s="2" t="s">
        <v>12</v>
      </c>
      <c r="G892" s="2" t="s">
        <v>65</v>
      </c>
      <c r="H892" s="2" t="s">
        <v>14</v>
      </c>
    </row>
    <row r="893" ht="14.5" spans="1:8">
      <c r="A893" s="2" t="s">
        <v>916</v>
      </c>
      <c r="B893" s="3" t="str">
        <f>REPLACE([1]Sheet1!A893,4,9,"*********")</f>
        <v>120*********751</v>
      </c>
      <c r="C893" s="2" t="s">
        <v>9</v>
      </c>
      <c r="D893" s="2" t="s">
        <v>64</v>
      </c>
      <c r="E893" s="2" t="s">
        <v>28</v>
      </c>
      <c r="F893" s="2" t="s">
        <v>12</v>
      </c>
      <c r="G893" s="2" t="s">
        <v>65</v>
      </c>
      <c r="H893" s="2" t="s">
        <v>14</v>
      </c>
    </row>
    <row r="894" ht="14.5" spans="1:8">
      <c r="A894" s="2" t="s">
        <v>828</v>
      </c>
      <c r="B894" s="3" t="str">
        <f>REPLACE([1]Sheet1!A894,4,9,"*********")</f>
        <v>120*********750</v>
      </c>
      <c r="C894" s="2" t="s">
        <v>9</v>
      </c>
      <c r="D894" s="2" t="s">
        <v>64</v>
      </c>
      <c r="E894" s="2" t="s">
        <v>28</v>
      </c>
      <c r="F894" s="2" t="s">
        <v>12</v>
      </c>
      <c r="G894" s="2" t="s">
        <v>65</v>
      </c>
      <c r="H894" s="2" t="s">
        <v>14</v>
      </c>
    </row>
    <row r="895" ht="14.5" spans="1:8">
      <c r="A895" s="2" t="s">
        <v>917</v>
      </c>
      <c r="B895" s="3" t="str">
        <f>REPLACE([1]Sheet1!A895,4,9,"*********")</f>
        <v>120*********749</v>
      </c>
      <c r="C895" s="2" t="s">
        <v>9</v>
      </c>
      <c r="D895" s="2" t="s">
        <v>64</v>
      </c>
      <c r="E895" s="2" t="s">
        <v>28</v>
      </c>
      <c r="F895" s="2" t="s">
        <v>12</v>
      </c>
      <c r="G895" s="2" t="s">
        <v>65</v>
      </c>
      <c r="H895" s="2" t="s">
        <v>14</v>
      </c>
    </row>
    <row r="896" ht="14.5" spans="1:8">
      <c r="A896" s="2" t="s">
        <v>918</v>
      </c>
      <c r="B896" s="3" t="str">
        <f>REPLACE([1]Sheet1!A896,4,9,"*********")</f>
        <v>120*********748</v>
      </c>
      <c r="C896" s="2" t="s">
        <v>9</v>
      </c>
      <c r="D896" s="2" t="s">
        <v>64</v>
      </c>
      <c r="E896" s="2" t="s">
        <v>28</v>
      </c>
      <c r="F896" s="2" t="s">
        <v>12</v>
      </c>
      <c r="G896" s="2" t="s">
        <v>65</v>
      </c>
      <c r="H896" s="2" t="s">
        <v>14</v>
      </c>
    </row>
    <row r="897" ht="14.5" spans="1:8">
      <c r="A897" s="2" t="s">
        <v>919</v>
      </c>
      <c r="B897" s="3" t="str">
        <f>REPLACE([1]Sheet1!A897,4,9,"*********")</f>
        <v>120*********747</v>
      </c>
      <c r="C897" s="2" t="s">
        <v>9</v>
      </c>
      <c r="D897" s="2" t="s">
        <v>64</v>
      </c>
      <c r="E897" s="2" t="s">
        <v>28</v>
      </c>
      <c r="F897" s="2" t="s">
        <v>12</v>
      </c>
      <c r="G897" s="2" t="s">
        <v>65</v>
      </c>
      <c r="H897" s="2" t="s">
        <v>14</v>
      </c>
    </row>
    <row r="898" ht="14.5" spans="1:8">
      <c r="A898" s="2" t="s">
        <v>920</v>
      </c>
      <c r="B898" s="3" t="str">
        <f>REPLACE([1]Sheet1!A898,4,9,"*********")</f>
        <v>120*********746</v>
      </c>
      <c r="C898" s="2" t="s">
        <v>9</v>
      </c>
      <c r="D898" s="2" t="s">
        <v>64</v>
      </c>
      <c r="E898" s="2" t="s">
        <v>28</v>
      </c>
      <c r="F898" s="2" t="s">
        <v>12</v>
      </c>
      <c r="G898" s="2" t="s">
        <v>65</v>
      </c>
      <c r="H898" s="2" t="s">
        <v>14</v>
      </c>
    </row>
    <row r="899" ht="14.5" spans="1:8">
      <c r="A899" s="2" t="s">
        <v>921</v>
      </c>
      <c r="B899" s="3" t="str">
        <f>REPLACE([1]Sheet1!A899,4,9,"*********")</f>
        <v>110*********696</v>
      </c>
      <c r="C899" s="2" t="s">
        <v>9</v>
      </c>
      <c r="D899" s="2" t="s">
        <v>10</v>
      </c>
      <c r="E899" s="2" t="s">
        <v>28</v>
      </c>
      <c r="F899" s="2" t="s">
        <v>12</v>
      </c>
      <c r="G899" s="2" t="s">
        <v>39</v>
      </c>
      <c r="H899" s="2" t="s">
        <v>14</v>
      </c>
    </row>
    <row r="900" ht="14.5" spans="1:8">
      <c r="A900" s="2" t="s">
        <v>922</v>
      </c>
      <c r="B900" s="3" t="str">
        <f>REPLACE([1]Sheet1!A900,4,9,"*********")</f>
        <v>110*********695</v>
      </c>
      <c r="C900" s="2" t="s">
        <v>9</v>
      </c>
      <c r="D900" s="2" t="s">
        <v>10</v>
      </c>
      <c r="E900" s="2" t="s">
        <v>28</v>
      </c>
      <c r="F900" s="2" t="s">
        <v>12</v>
      </c>
      <c r="G900" s="2" t="s">
        <v>39</v>
      </c>
      <c r="H900" s="2" t="s">
        <v>14</v>
      </c>
    </row>
    <row r="901" ht="14.5" spans="1:8">
      <c r="A901" s="2" t="s">
        <v>923</v>
      </c>
      <c r="B901" s="3" t="str">
        <f>REPLACE([1]Sheet1!A901,4,9,"*********")</f>
        <v>120*********745</v>
      </c>
      <c r="C901" s="2" t="s">
        <v>9</v>
      </c>
      <c r="D901" s="2" t="s">
        <v>64</v>
      </c>
      <c r="E901" s="2" t="s">
        <v>28</v>
      </c>
      <c r="F901" s="2" t="s">
        <v>12</v>
      </c>
      <c r="G901" s="2" t="s">
        <v>65</v>
      </c>
      <c r="H901" s="2" t="s">
        <v>14</v>
      </c>
    </row>
    <row r="902" ht="14.5" spans="1:8">
      <c r="A902" s="2" t="s">
        <v>924</v>
      </c>
      <c r="B902" s="3" t="str">
        <f>REPLACE([1]Sheet1!A902,4,9,"*********")</f>
        <v>120*********744</v>
      </c>
      <c r="C902" s="2" t="s">
        <v>9</v>
      </c>
      <c r="D902" s="2" t="s">
        <v>64</v>
      </c>
      <c r="E902" s="2" t="s">
        <v>28</v>
      </c>
      <c r="F902" s="2" t="s">
        <v>12</v>
      </c>
      <c r="G902" s="2" t="s">
        <v>65</v>
      </c>
      <c r="H902" s="2" t="s">
        <v>14</v>
      </c>
    </row>
    <row r="903" ht="14.5" spans="1:8">
      <c r="A903" s="2" t="s">
        <v>925</v>
      </c>
      <c r="B903" s="3" t="str">
        <f>REPLACE([1]Sheet1!A903,4,9,"*********")</f>
        <v>110*********694</v>
      </c>
      <c r="C903" s="2" t="s">
        <v>9</v>
      </c>
      <c r="D903" s="2" t="s">
        <v>10</v>
      </c>
      <c r="E903" s="2" t="s">
        <v>28</v>
      </c>
      <c r="F903" s="2" t="s">
        <v>12</v>
      </c>
      <c r="G903" s="2" t="s">
        <v>26</v>
      </c>
      <c r="H903" s="2" t="s">
        <v>14</v>
      </c>
    </row>
    <row r="904" ht="14.5" spans="1:8">
      <c r="A904" s="2" t="s">
        <v>926</v>
      </c>
      <c r="B904" s="3" t="str">
        <f>REPLACE([1]Sheet1!A904,4,9,"*********")</f>
        <v>110*********693</v>
      </c>
      <c r="C904" s="2" t="s">
        <v>9</v>
      </c>
      <c r="D904" s="2" t="s">
        <v>10</v>
      </c>
      <c r="E904" s="2" t="s">
        <v>28</v>
      </c>
      <c r="F904" s="2" t="s">
        <v>12</v>
      </c>
      <c r="G904" s="2" t="s">
        <v>39</v>
      </c>
      <c r="H904" s="2" t="s">
        <v>14</v>
      </c>
    </row>
    <row r="905" ht="14.5" spans="1:8">
      <c r="A905" s="2" t="s">
        <v>927</v>
      </c>
      <c r="B905" s="3" t="str">
        <f>REPLACE([1]Sheet1!A905,4,9,"*********")</f>
        <v>110*********692</v>
      </c>
      <c r="C905" s="2" t="s">
        <v>9</v>
      </c>
      <c r="D905" s="2" t="s">
        <v>10</v>
      </c>
      <c r="E905" s="2" t="s">
        <v>28</v>
      </c>
      <c r="F905" s="2" t="s">
        <v>12</v>
      </c>
      <c r="G905" s="2" t="s">
        <v>39</v>
      </c>
      <c r="H905" s="2" t="s">
        <v>14</v>
      </c>
    </row>
    <row r="906" ht="14.5" spans="1:8">
      <c r="A906" s="2" t="s">
        <v>928</v>
      </c>
      <c r="B906" s="3" t="str">
        <f>REPLACE([1]Sheet1!A906,4,9,"*********")</f>
        <v>110*********691</v>
      </c>
      <c r="C906" s="2" t="s">
        <v>9</v>
      </c>
      <c r="D906" s="2" t="s">
        <v>10</v>
      </c>
      <c r="E906" s="2" t="s">
        <v>28</v>
      </c>
      <c r="F906" s="2" t="s">
        <v>12</v>
      </c>
      <c r="G906" s="2" t="s">
        <v>39</v>
      </c>
      <c r="H906" s="2" t="s">
        <v>14</v>
      </c>
    </row>
    <row r="907" ht="14.5" spans="1:8">
      <c r="A907" s="2" t="s">
        <v>823</v>
      </c>
      <c r="B907" s="3" t="str">
        <f>REPLACE([1]Sheet1!A907,4,9,"*********")</f>
        <v>110*********036</v>
      </c>
      <c r="C907" s="2" t="s">
        <v>9</v>
      </c>
      <c r="D907" s="2" t="s">
        <v>10</v>
      </c>
      <c r="E907" s="2" t="s">
        <v>38</v>
      </c>
      <c r="F907" s="2" t="s">
        <v>12</v>
      </c>
      <c r="G907" s="2" t="s">
        <v>348</v>
      </c>
      <c r="H907" s="2" t="s">
        <v>14</v>
      </c>
    </row>
    <row r="908" ht="14.5" spans="1:8">
      <c r="A908" s="2" t="s">
        <v>929</v>
      </c>
      <c r="B908" s="3" t="str">
        <f>REPLACE([1]Sheet1!A908,4,9,"*********")</f>
        <v>110*********690</v>
      </c>
      <c r="C908" s="2" t="s">
        <v>9</v>
      </c>
      <c r="D908" s="2" t="s">
        <v>10</v>
      </c>
      <c r="E908" s="2" t="s">
        <v>28</v>
      </c>
      <c r="F908" s="2" t="s">
        <v>12</v>
      </c>
      <c r="G908" s="2" t="s">
        <v>39</v>
      </c>
      <c r="H908" s="2" t="s">
        <v>14</v>
      </c>
    </row>
    <row r="909" ht="14.5" spans="1:8">
      <c r="A909" s="2" t="s">
        <v>930</v>
      </c>
      <c r="B909" s="3" t="str">
        <f>REPLACE([1]Sheet1!A909,4,9,"*********")</f>
        <v>110*********689</v>
      </c>
      <c r="C909" s="2" t="s">
        <v>9</v>
      </c>
      <c r="D909" s="2" t="s">
        <v>10</v>
      </c>
      <c r="E909" s="2" t="s">
        <v>28</v>
      </c>
      <c r="F909" s="2" t="s">
        <v>12</v>
      </c>
      <c r="G909" s="2" t="s">
        <v>39</v>
      </c>
      <c r="H909" s="2" t="s">
        <v>14</v>
      </c>
    </row>
    <row r="910" ht="14.5" spans="1:8">
      <c r="A910" s="2" t="s">
        <v>931</v>
      </c>
      <c r="B910" s="3" t="str">
        <f>REPLACE([1]Sheet1!A910,4,9,"*********")</f>
        <v>110*********119</v>
      </c>
      <c r="C910" s="2" t="s">
        <v>9</v>
      </c>
      <c r="D910" s="2" t="s">
        <v>10</v>
      </c>
      <c r="E910" s="2" t="s">
        <v>43</v>
      </c>
      <c r="F910" s="2" t="s">
        <v>12</v>
      </c>
      <c r="G910" s="2" t="s">
        <v>39</v>
      </c>
      <c r="H910" s="2" t="s">
        <v>14</v>
      </c>
    </row>
    <row r="911" ht="14.5" spans="1:8">
      <c r="A911" s="2" t="s">
        <v>932</v>
      </c>
      <c r="B911" s="3" t="str">
        <f>REPLACE([1]Sheet1!A911,4,9,"*********")</f>
        <v>110*********076</v>
      </c>
      <c r="C911" s="2" t="s">
        <v>9</v>
      </c>
      <c r="D911" s="2" t="s">
        <v>10</v>
      </c>
      <c r="E911" s="2" t="s">
        <v>43</v>
      </c>
      <c r="F911" s="2" t="s">
        <v>12</v>
      </c>
      <c r="G911" s="2" t="s">
        <v>39</v>
      </c>
      <c r="H911" s="2" t="s">
        <v>14</v>
      </c>
    </row>
    <row r="912" ht="14.5" spans="1:8">
      <c r="A912" s="2" t="s">
        <v>933</v>
      </c>
      <c r="B912" s="3" t="str">
        <f>REPLACE([1]Sheet1!A912,4,9,"*********")</f>
        <v>110*********688</v>
      </c>
      <c r="C912" s="2" t="s">
        <v>9</v>
      </c>
      <c r="D912" s="2" t="s">
        <v>10</v>
      </c>
      <c r="E912" s="2" t="s">
        <v>28</v>
      </c>
      <c r="F912" s="2" t="s">
        <v>12</v>
      </c>
      <c r="G912" s="2" t="s">
        <v>39</v>
      </c>
      <c r="H912" s="2" t="s">
        <v>14</v>
      </c>
    </row>
    <row r="913" ht="14.5" spans="1:8">
      <c r="A913" s="2" t="s">
        <v>934</v>
      </c>
      <c r="B913" s="3" t="str">
        <f>REPLACE([1]Sheet1!A913,4,9,"*********")</f>
        <v>120*********743</v>
      </c>
      <c r="C913" s="2" t="s">
        <v>9</v>
      </c>
      <c r="D913" s="2" t="s">
        <v>64</v>
      </c>
      <c r="E913" s="2" t="s">
        <v>28</v>
      </c>
      <c r="F913" s="2" t="s">
        <v>12</v>
      </c>
      <c r="G913" s="2" t="s">
        <v>146</v>
      </c>
      <c r="H913" s="2" t="s">
        <v>14</v>
      </c>
    </row>
    <row r="914" ht="14.5" spans="1:8">
      <c r="A914" s="2" t="s">
        <v>935</v>
      </c>
      <c r="B914" s="3" t="str">
        <f>REPLACE([1]Sheet1!A914,4,9,"*********")</f>
        <v>110*********687</v>
      </c>
      <c r="C914" s="2" t="s">
        <v>9</v>
      </c>
      <c r="D914" s="2" t="s">
        <v>10</v>
      </c>
      <c r="E914" s="2" t="s">
        <v>28</v>
      </c>
      <c r="F914" s="2" t="s">
        <v>12</v>
      </c>
      <c r="G914" s="2" t="s">
        <v>39</v>
      </c>
      <c r="H914" s="2" t="s">
        <v>14</v>
      </c>
    </row>
    <row r="915" ht="14.5" spans="1:8">
      <c r="A915" s="2" t="s">
        <v>936</v>
      </c>
      <c r="B915" s="3" t="str">
        <f>REPLACE([1]Sheet1!A915,4,9,"*********")</f>
        <v>110*********686</v>
      </c>
      <c r="C915" s="2" t="s">
        <v>9</v>
      </c>
      <c r="D915" s="2" t="s">
        <v>10</v>
      </c>
      <c r="E915" s="2" t="s">
        <v>28</v>
      </c>
      <c r="F915" s="2" t="s">
        <v>12</v>
      </c>
      <c r="G915" s="2" t="s">
        <v>39</v>
      </c>
      <c r="H915" s="2" t="s">
        <v>14</v>
      </c>
    </row>
    <row r="916" ht="14.5" spans="1:8">
      <c r="A916" s="2" t="s">
        <v>865</v>
      </c>
      <c r="B916" s="3" t="str">
        <f>REPLACE([1]Sheet1!A916,4,9,"*********")</f>
        <v>110*********650</v>
      </c>
      <c r="C916" s="2" t="s">
        <v>9</v>
      </c>
      <c r="D916" s="2" t="s">
        <v>10</v>
      </c>
      <c r="E916" s="2" t="s">
        <v>25</v>
      </c>
      <c r="F916" s="2" t="s">
        <v>12</v>
      </c>
      <c r="G916" s="2" t="s">
        <v>348</v>
      </c>
      <c r="H916" s="2" t="s">
        <v>14</v>
      </c>
    </row>
    <row r="917" ht="14.5" spans="1:8">
      <c r="A917" s="2" t="s">
        <v>937</v>
      </c>
      <c r="B917" s="3" t="str">
        <f>REPLACE([1]Sheet1!A917,4,9,"*********")</f>
        <v>110*********685</v>
      </c>
      <c r="C917" s="2" t="s">
        <v>9</v>
      </c>
      <c r="D917" s="2" t="s">
        <v>10</v>
      </c>
      <c r="E917" s="2" t="s">
        <v>28</v>
      </c>
      <c r="F917" s="2" t="s">
        <v>12</v>
      </c>
      <c r="G917" s="2" t="s">
        <v>39</v>
      </c>
      <c r="H917" s="2" t="s">
        <v>14</v>
      </c>
    </row>
    <row r="918" ht="14.5" spans="1:8">
      <c r="A918" s="2" t="s">
        <v>938</v>
      </c>
      <c r="B918" s="3" t="str">
        <f>REPLACE([1]Sheet1!A918,4,9,"*********")</f>
        <v>110*********684</v>
      </c>
      <c r="C918" s="2" t="s">
        <v>9</v>
      </c>
      <c r="D918" s="2" t="s">
        <v>10</v>
      </c>
      <c r="E918" s="2" t="s">
        <v>28</v>
      </c>
      <c r="F918" s="2" t="s">
        <v>12</v>
      </c>
      <c r="G918" s="2" t="s">
        <v>39</v>
      </c>
      <c r="H918" s="2" t="s">
        <v>14</v>
      </c>
    </row>
    <row r="919" ht="14.5" spans="1:8">
      <c r="A919" s="2" t="s">
        <v>939</v>
      </c>
      <c r="B919" s="3" t="str">
        <f>REPLACE([1]Sheet1!A919,4,9,"*********")</f>
        <v>110*********683</v>
      </c>
      <c r="C919" s="2" t="s">
        <v>9</v>
      </c>
      <c r="D919" s="2" t="s">
        <v>10</v>
      </c>
      <c r="E919" s="2" t="s">
        <v>28</v>
      </c>
      <c r="F919" s="2" t="s">
        <v>12</v>
      </c>
      <c r="G919" s="2" t="s">
        <v>39</v>
      </c>
      <c r="H919" s="2" t="s">
        <v>14</v>
      </c>
    </row>
    <row r="920" ht="14.5" spans="1:8">
      <c r="A920" s="2" t="s">
        <v>940</v>
      </c>
      <c r="B920" s="3" t="str">
        <f>REPLACE([1]Sheet1!A920,4,9,"*********")</f>
        <v>110*********682</v>
      </c>
      <c r="C920" s="2" t="s">
        <v>9</v>
      </c>
      <c r="D920" s="2" t="s">
        <v>10</v>
      </c>
      <c r="E920" s="2" t="s">
        <v>28</v>
      </c>
      <c r="F920" s="2" t="s">
        <v>12</v>
      </c>
      <c r="G920" s="2" t="s">
        <v>39</v>
      </c>
      <c r="H920" s="2" t="s">
        <v>14</v>
      </c>
    </row>
    <row r="921" ht="14.5" spans="1:8">
      <c r="A921" s="2" t="s">
        <v>941</v>
      </c>
      <c r="B921" s="3" t="str">
        <f>REPLACE([1]Sheet1!A921,4,9,"*********")</f>
        <v>110*********681</v>
      </c>
      <c r="C921" s="2" t="s">
        <v>9</v>
      </c>
      <c r="D921" s="2" t="s">
        <v>10</v>
      </c>
      <c r="E921" s="2" t="s">
        <v>28</v>
      </c>
      <c r="F921" s="2" t="s">
        <v>12</v>
      </c>
      <c r="G921" s="2" t="s">
        <v>39</v>
      </c>
      <c r="H921" s="2" t="s">
        <v>14</v>
      </c>
    </row>
    <row r="922" ht="14.5" spans="1:8">
      <c r="A922" s="2" t="s">
        <v>942</v>
      </c>
      <c r="B922" s="3" t="str">
        <f>REPLACE([1]Sheet1!A922,4,9,"*********")</f>
        <v>110*********680</v>
      </c>
      <c r="C922" s="2" t="s">
        <v>9</v>
      </c>
      <c r="D922" s="2" t="s">
        <v>10</v>
      </c>
      <c r="E922" s="2" t="s">
        <v>28</v>
      </c>
      <c r="F922" s="2" t="s">
        <v>12</v>
      </c>
      <c r="G922" s="2" t="s">
        <v>39</v>
      </c>
      <c r="H922" s="2" t="s">
        <v>14</v>
      </c>
    </row>
    <row r="923" ht="14.5" spans="1:8">
      <c r="A923" s="2" t="s">
        <v>760</v>
      </c>
      <c r="B923" s="3" t="str">
        <f>REPLACE([1]Sheet1!A923,4,9,"*********")</f>
        <v>110*********457</v>
      </c>
      <c r="C923" s="2" t="s">
        <v>9</v>
      </c>
      <c r="D923" s="2" t="s">
        <v>10</v>
      </c>
      <c r="E923" s="2" t="s">
        <v>38</v>
      </c>
      <c r="F923" s="2" t="s">
        <v>12</v>
      </c>
      <c r="G923" s="2" t="s">
        <v>348</v>
      </c>
      <c r="H923" s="2" t="s">
        <v>14</v>
      </c>
    </row>
    <row r="924" ht="14.5" spans="1:8">
      <c r="A924" s="2" t="s">
        <v>943</v>
      </c>
      <c r="B924" s="3" t="str">
        <f>REPLACE([1]Sheet1!A924,4,9,"*********")</f>
        <v>110*********685</v>
      </c>
      <c r="C924" s="2" t="s">
        <v>9</v>
      </c>
      <c r="D924" s="2" t="s">
        <v>10</v>
      </c>
      <c r="E924" s="2" t="s">
        <v>84</v>
      </c>
      <c r="F924" s="2" t="s">
        <v>12</v>
      </c>
      <c r="G924" s="2" t="s">
        <v>39</v>
      </c>
      <c r="H924" s="2" t="s">
        <v>14</v>
      </c>
    </row>
    <row r="925" ht="14.5" spans="1:8">
      <c r="A925" s="2" t="s">
        <v>812</v>
      </c>
      <c r="B925" s="3" t="str">
        <f>REPLACE([1]Sheet1!A925,4,9,"*********")</f>
        <v>110*********087</v>
      </c>
      <c r="C925" s="2" t="s">
        <v>9</v>
      </c>
      <c r="D925" s="2" t="s">
        <v>10</v>
      </c>
      <c r="E925" s="2" t="s">
        <v>157</v>
      </c>
      <c r="F925" s="2" t="s">
        <v>12</v>
      </c>
      <c r="G925" s="2" t="s">
        <v>348</v>
      </c>
      <c r="H925" s="2" t="s">
        <v>14</v>
      </c>
    </row>
    <row r="926" ht="14.5" spans="1:8">
      <c r="A926" s="2" t="s">
        <v>944</v>
      </c>
      <c r="B926" s="3" t="str">
        <f>REPLACE([1]Sheet1!A926,4,9,"*********")</f>
        <v>110*********679</v>
      </c>
      <c r="C926" s="2" t="s">
        <v>9</v>
      </c>
      <c r="D926" s="2" t="s">
        <v>10</v>
      </c>
      <c r="E926" s="2" t="s">
        <v>28</v>
      </c>
      <c r="F926" s="2" t="s">
        <v>12</v>
      </c>
      <c r="G926" s="2" t="s">
        <v>39</v>
      </c>
      <c r="H926" s="2" t="s">
        <v>14</v>
      </c>
    </row>
    <row r="927" ht="14.5" spans="1:8">
      <c r="A927" s="2" t="s">
        <v>945</v>
      </c>
      <c r="B927" s="3" t="str">
        <f>REPLACE([1]Sheet1!A927,4,9,"*********")</f>
        <v>110*********678</v>
      </c>
      <c r="C927" s="2" t="s">
        <v>9</v>
      </c>
      <c r="D927" s="2" t="s">
        <v>10</v>
      </c>
      <c r="E927" s="2" t="s">
        <v>28</v>
      </c>
      <c r="F927" s="2" t="s">
        <v>12</v>
      </c>
      <c r="G927" s="2" t="s">
        <v>39</v>
      </c>
      <c r="H927" s="2" t="s">
        <v>14</v>
      </c>
    </row>
    <row r="928" ht="14.5" spans="1:8">
      <c r="A928" s="2" t="s">
        <v>946</v>
      </c>
      <c r="B928" s="3" t="str">
        <f>REPLACE([1]Sheet1!A928,4,9,"*********")</f>
        <v>110*********677</v>
      </c>
      <c r="C928" s="2" t="s">
        <v>9</v>
      </c>
      <c r="D928" s="2" t="s">
        <v>10</v>
      </c>
      <c r="E928" s="2" t="s">
        <v>28</v>
      </c>
      <c r="F928" s="2" t="s">
        <v>12</v>
      </c>
      <c r="G928" s="2" t="s">
        <v>39</v>
      </c>
      <c r="H928" s="2" t="s">
        <v>14</v>
      </c>
    </row>
    <row r="929" ht="14.5" spans="1:8">
      <c r="A929" s="2" t="s">
        <v>947</v>
      </c>
      <c r="B929" s="3" t="str">
        <f>REPLACE([1]Sheet1!A929,4,9,"*********")</f>
        <v>110*********150</v>
      </c>
      <c r="C929" s="2" t="s">
        <v>9</v>
      </c>
      <c r="D929" s="2" t="s">
        <v>10</v>
      </c>
      <c r="E929" s="2" t="s">
        <v>25</v>
      </c>
      <c r="F929" s="2" t="s">
        <v>12</v>
      </c>
      <c r="G929" s="2" t="s">
        <v>23</v>
      </c>
      <c r="H929" s="2" t="s">
        <v>14</v>
      </c>
    </row>
    <row r="930" ht="14.5" spans="1:8">
      <c r="A930" s="2" t="s">
        <v>948</v>
      </c>
      <c r="B930" s="3" t="str">
        <f>REPLACE([1]Sheet1!A930,4,9,"*********")</f>
        <v>110*********607</v>
      </c>
      <c r="C930" s="2" t="s">
        <v>9</v>
      </c>
      <c r="D930" s="2" t="s">
        <v>10</v>
      </c>
      <c r="E930" s="2" t="s">
        <v>22</v>
      </c>
      <c r="F930" s="2" t="s">
        <v>12</v>
      </c>
      <c r="G930" s="2" t="s">
        <v>39</v>
      </c>
      <c r="H930" s="2" t="s">
        <v>14</v>
      </c>
    </row>
    <row r="931" ht="14.5" spans="1:8">
      <c r="A931" s="2" t="s">
        <v>536</v>
      </c>
      <c r="B931" s="3" t="str">
        <f>REPLACE([1]Sheet1!A931,4,9,"*********")</f>
        <v>110*********446</v>
      </c>
      <c r="C931" s="2" t="s">
        <v>9</v>
      </c>
      <c r="D931" s="2" t="s">
        <v>10</v>
      </c>
      <c r="E931" s="2" t="s">
        <v>22</v>
      </c>
      <c r="F931" s="2" t="s">
        <v>12</v>
      </c>
      <c r="G931" s="2" t="s">
        <v>348</v>
      </c>
      <c r="H931" s="2" t="s">
        <v>14</v>
      </c>
    </row>
    <row r="932" ht="14.5" spans="1:8">
      <c r="A932" s="2" t="s">
        <v>866</v>
      </c>
      <c r="B932" s="3" t="str">
        <f>REPLACE([1]Sheet1!A932,4,9,"*********")</f>
        <v>110*********578</v>
      </c>
      <c r="C932" s="2" t="s">
        <v>9</v>
      </c>
      <c r="D932" s="2" t="s">
        <v>10</v>
      </c>
      <c r="E932" s="2" t="s">
        <v>25</v>
      </c>
      <c r="F932" s="2" t="s">
        <v>12</v>
      </c>
      <c r="G932" s="2" t="s">
        <v>348</v>
      </c>
      <c r="H932" s="2" t="s">
        <v>14</v>
      </c>
    </row>
    <row r="933" ht="14.5" spans="1:8">
      <c r="A933" s="2" t="s">
        <v>949</v>
      </c>
      <c r="B933" s="3" t="str">
        <f>REPLACE([1]Sheet1!A933,4,9,"*********")</f>
        <v>110*********676</v>
      </c>
      <c r="C933" s="2" t="s">
        <v>9</v>
      </c>
      <c r="D933" s="2" t="s">
        <v>10</v>
      </c>
      <c r="E933" s="2" t="s">
        <v>28</v>
      </c>
      <c r="F933" s="2" t="s">
        <v>12</v>
      </c>
      <c r="G933" s="2" t="s">
        <v>39</v>
      </c>
      <c r="H933" s="2" t="s">
        <v>14</v>
      </c>
    </row>
    <row r="934" ht="14.5" spans="1:8">
      <c r="A934" s="2" t="s">
        <v>950</v>
      </c>
      <c r="B934" s="3" t="str">
        <f>REPLACE([1]Sheet1!A934,4,9,"*********")</f>
        <v>110*********675</v>
      </c>
      <c r="C934" s="2" t="s">
        <v>9</v>
      </c>
      <c r="D934" s="2" t="s">
        <v>10</v>
      </c>
      <c r="E934" s="2" t="s">
        <v>28</v>
      </c>
      <c r="F934" s="2" t="s">
        <v>12</v>
      </c>
      <c r="G934" s="2" t="s">
        <v>39</v>
      </c>
      <c r="H934" s="2" t="s">
        <v>14</v>
      </c>
    </row>
    <row r="935" ht="14.5" spans="1:8">
      <c r="A935" s="2" t="s">
        <v>951</v>
      </c>
      <c r="B935" s="3" t="str">
        <f>REPLACE([1]Sheet1!A935,4,9,"*********")</f>
        <v>110*********674</v>
      </c>
      <c r="C935" s="2" t="s">
        <v>9</v>
      </c>
      <c r="D935" s="2" t="s">
        <v>10</v>
      </c>
      <c r="E935" s="2" t="s">
        <v>28</v>
      </c>
      <c r="F935" s="2" t="s">
        <v>12</v>
      </c>
      <c r="G935" s="2" t="s">
        <v>39</v>
      </c>
      <c r="H935" s="2" t="s">
        <v>14</v>
      </c>
    </row>
    <row r="936" ht="14.5" spans="1:8">
      <c r="A936" s="2" t="s">
        <v>952</v>
      </c>
      <c r="B936" s="3" t="str">
        <f>REPLACE([1]Sheet1!A936,4,9,"*********")</f>
        <v>110*********673</v>
      </c>
      <c r="C936" s="2" t="s">
        <v>9</v>
      </c>
      <c r="D936" s="2" t="s">
        <v>10</v>
      </c>
      <c r="E936" s="2" t="s">
        <v>28</v>
      </c>
      <c r="F936" s="2" t="s">
        <v>12</v>
      </c>
      <c r="G936" s="2" t="s">
        <v>39</v>
      </c>
      <c r="H936" s="2" t="s">
        <v>14</v>
      </c>
    </row>
    <row r="937" ht="14.5" spans="1:8">
      <c r="A937" s="2" t="s">
        <v>953</v>
      </c>
      <c r="B937" s="3" t="str">
        <f>REPLACE([1]Sheet1!A937,4,9,"*********")</f>
        <v>110*********672</v>
      </c>
      <c r="C937" s="2" t="s">
        <v>9</v>
      </c>
      <c r="D937" s="2" t="s">
        <v>10</v>
      </c>
      <c r="E937" s="2" t="s">
        <v>28</v>
      </c>
      <c r="F937" s="2" t="s">
        <v>12</v>
      </c>
      <c r="G937" s="2" t="s">
        <v>39</v>
      </c>
      <c r="H937" s="2" t="s">
        <v>14</v>
      </c>
    </row>
    <row r="938" ht="14.5" spans="1:8">
      <c r="A938" s="2" t="s">
        <v>954</v>
      </c>
      <c r="B938" s="3" t="str">
        <f>REPLACE([1]Sheet1!A938,4,9,"*********")</f>
        <v>110*********376</v>
      </c>
      <c r="C938" s="2" t="s">
        <v>9</v>
      </c>
      <c r="D938" s="2" t="s">
        <v>10</v>
      </c>
      <c r="E938" s="2" t="s">
        <v>84</v>
      </c>
      <c r="F938" s="2" t="s">
        <v>12</v>
      </c>
      <c r="G938" s="2" t="s">
        <v>149</v>
      </c>
      <c r="H938" s="2" t="s">
        <v>14</v>
      </c>
    </row>
    <row r="939" ht="14.5" spans="1:8">
      <c r="A939" s="2" t="s">
        <v>955</v>
      </c>
      <c r="B939" s="3" t="str">
        <f>REPLACE([1]Sheet1!A939,4,9,"*********")</f>
        <v>110*********940</v>
      </c>
      <c r="C939" s="2" t="s">
        <v>9</v>
      </c>
      <c r="D939" s="2" t="s">
        <v>10</v>
      </c>
      <c r="E939" s="2" t="s">
        <v>43</v>
      </c>
      <c r="F939" s="2" t="s">
        <v>12</v>
      </c>
      <c r="G939" s="2" t="s">
        <v>39</v>
      </c>
      <c r="H939" s="2" t="s">
        <v>14</v>
      </c>
    </row>
    <row r="940" ht="14.5" spans="1:8">
      <c r="A940" s="2" t="s">
        <v>811</v>
      </c>
      <c r="B940" s="3" t="str">
        <f>REPLACE([1]Sheet1!A940,4,9,"*********")</f>
        <v>110*********912</v>
      </c>
      <c r="C940" s="2" t="s">
        <v>9</v>
      </c>
      <c r="D940" s="2" t="s">
        <v>10</v>
      </c>
      <c r="E940" s="2" t="s">
        <v>25</v>
      </c>
      <c r="F940" s="2" t="s">
        <v>12</v>
      </c>
      <c r="G940" s="2" t="s">
        <v>348</v>
      </c>
      <c r="H940" s="2" t="s">
        <v>14</v>
      </c>
    </row>
    <row r="941" ht="14.5" spans="1:8">
      <c r="A941" s="2" t="s">
        <v>765</v>
      </c>
      <c r="B941" s="3" t="str">
        <f>REPLACE([1]Sheet1!A941,4,9,"*********")</f>
        <v>110*********703</v>
      </c>
      <c r="C941" s="2" t="s">
        <v>9</v>
      </c>
      <c r="D941" s="2" t="s">
        <v>10</v>
      </c>
      <c r="E941" s="2" t="s">
        <v>38</v>
      </c>
      <c r="F941" s="2" t="s">
        <v>12</v>
      </c>
      <c r="G941" s="2" t="s">
        <v>348</v>
      </c>
      <c r="H941" s="2" t="s">
        <v>14</v>
      </c>
    </row>
    <row r="942" ht="14.5" spans="1:8">
      <c r="A942" s="2" t="s">
        <v>817</v>
      </c>
      <c r="B942" s="3" t="str">
        <f>REPLACE([1]Sheet1!A942,4,9,"*********")</f>
        <v>110*********124</v>
      </c>
      <c r="C942" s="2" t="s">
        <v>9</v>
      </c>
      <c r="D942" s="2" t="s">
        <v>10</v>
      </c>
      <c r="E942" s="2" t="s">
        <v>25</v>
      </c>
      <c r="F942" s="2" t="s">
        <v>12</v>
      </c>
      <c r="G942" s="2" t="s">
        <v>348</v>
      </c>
      <c r="H942" s="2" t="s">
        <v>14</v>
      </c>
    </row>
    <row r="943" ht="14.5" spans="1:8">
      <c r="A943" s="2" t="s">
        <v>956</v>
      </c>
      <c r="B943" s="3" t="str">
        <f>REPLACE([1]Sheet1!A943,4,9,"*********")</f>
        <v>120*********743</v>
      </c>
      <c r="C943" s="2" t="s">
        <v>9</v>
      </c>
      <c r="D943" s="2" t="s">
        <v>64</v>
      </c>
      <c r="E943" s="2" t="s">
        <v>490</v>
      </c>
      <c r="F943" s="2" t="s">
        <v>12</v>
      </c>
      <c r="G943" s="2" t="s">
        <v>23</v>
      </c>
      <c r="H943" s="2" t="s">
        <v>14</v>
      </c>
    </row>
    <row r="944" ht="14.5" spans="1:8">
      <c r="A944" s="2" t="s">
        <v>957</v>
      </c>
      <c r="B944" s="3" t="str">
        <f>REPLACE([1]Sheet1!A944,4,9,"*********")</f>
        <v>110*********406</v>
      </c>
      <c r="C944" s="2" t="s">
        <v>9</v>
      </c>
      <c r="D944" s="2" t="s">
        <v>10</v>
      </c>
      <c r="E944" s="2" t="s">
        <v>25</v>
      </c>
      <c r="F944" s="2" t="s">
        <v>12</v>
      </c>
      <c r="G944" s="2" t="s">
        <v>23</v>
      </c>
      <c r="H944" s="2" t="s">
        <v>14</v>
      </c>
    </row>
    <row r="945" ht="14.5" spans="1:8">
      <c r="A945" s="2" t="s">
        <v>958</v>
      </c>
      <c r="B945" s="3" t="str">
        <f>REPLACE([1]Sheet1!A945,4,9,"*********")</f>
        <v>110*********195</v>
      </c>
      <c r="C945" s="2" t="s">
        <v>9</v>
      </c>
      <c r="D945" s="2" t="s">
        <v>10</v>
      </c>
      <c r="E945" s="2" t="s">
        <v>25</v>
      </c>
      <c r="F945" s="2" t="s">
        <v>12</v>
      </c>
      <c r="G945" s="2" t="s">
        <v>23</v>
      </c>
      <c r="H945" s="2" t="s">
        <v>14</v>
      </c>
    </row>
    <row r="946" ht="14.5" spans="1:8">
      <c r="A946" s="2" t="s">
        <v>959</v>
      </c>
      <c r="B946" s="3" t="str">
        <f>REPLACE([1]Sheet1!A946,4,9,"*********")</f>
        <v>110*********671</v>
      </c>
      <c r="C946" s="2" t="s">
        <v>9</v>
      </c>
      <c r="D946" s="2" t="s">
        <v>10</v>
      </c>
      <c r="E946" s="2" t="s">
        <v>28</v>
      </c>
      <c r="F946" s="2" t="s">
        <v>12</v>
      </c>
      <c r="G946" s="2" t="s">
        <v>39</v>
      </c>
      <c r="H946" s="2" t="s">
        <v>14</v>
      </c>
    </row>
    <row r="947" ht="14.5" spans="1:8">
      <c r="A947" s="2" t="s">
        <v>960</v>
      </c>
      <c r="B947" s="3" t="str">
        <f>REPLACE([1]Sheet1!A947,4,9,"*********")</f>
        <v>110*********670</v>
      </c>
      <c r="C947" s="2" t="s">
        <v>9</v>
      </c>
      <c r="D947" s="2" t="s">
        <v>10</v>
      </c>
      <c r="E947" s="2" t="s">
        <v>28</v>
      </c>
      <c r="F947" s="2" t="s">
        <v>12</v>
      </c>
      <c r="G947" s="2" t="s">
        <v>39</v>
      </c>
      <c r="H947" s="2" t="s">
        <v>14</v>
      </c>
    </row>
    <row r="948" ht="14.5" spans="1:8">
      <c r="A948" s="2" t="s">
        <v>961</v>
      </c>
      <c r="B948" s="3" t="str">
        <f>REPLACE([1]Sheet1!A948,4,9,"*********")</f>
        <v>110*********669</v>
      </c>
      <c r="C948" s="2" t="s">
        <v>9</v>
      </c>
      <c r="D948" s="2" t="s">
        <v>10</v>
      </c>
      <c r="E948" s="2" t="s">
        <v>28</v>
      </c>
      <c r="F948" s="2" t="s">
        <v>12</v>
      </c>
      <c r="G948" s="2" t="s">
        <v>39</v>
      </c>
      <c r="H948" s="2" t="s">
        <v>14</v>
      </c>
    </row>
    <row r="949" ht="14.5" spans="1:8">
      <c r="A949" s="2" t="s">
        <v>962</v>
      </c>
      <c r="B949" s="3" t="str">
        <f>REPLACE([1]Sheet1!A949,4,9,"*********")</f>
        <v>110*********478</v>
      </c>
      <c r="C949" s="2" t="s">
        <v>9</v>
      </c>
      <c r="D949" s="2" t="s">
        <v>10</v>
      </c>
      <c r="E949" s="2" t="s">
        <v>25</v>
      </c>
      <c r="F949" s="2" t="s">
        <v>12</v>
      </c>
      <c r="G949" s="2" t="s">
        <v>23</v>
      </c>
      <c r="H949" s="2" t="s">
        <v>14</v>
      </c>
    </row>
    <row r="950" ht="14.5" spans="1:8">
      <c r="A950" s="2" t="s">
        <v>963</v>
      </c>
      <c r="B950" s="3" t="str">
        <f>REPLACE([1]Sheet1!A950,4,9,"*********")</f>
        <v>110*********701</v>
      </c>
      <c r="C950" s="2" t="s">
        <v>9</v>
      </c>
      <c r="D950" s="2" t="s">
        <v>10</v>
      </c>
      <c r="E950" s="2" t="s">
        <v>25</v>
      </c>
      <c r="F950" s="2" t="s">
        <v>12</v>
      </c>
      <c r="G950" s="2" t="s">
        <v>23</v>
      </c>
      <c r="H950" s="2" t="s">
        <v>14</v>
      </c>
    </row>
    <row r="951" ht="14.5" spans="1:8">
      <c r="A951" s="2" t="s">
        <v>964</v>
      </c>
      <c r="B951" s="3" t="str">
        <f>REPLACE([1]Sheet1!A951,4,9,"*********")</f>
        <v>110*********784</v>
      </c>
      <c r="C951" s="2" t="s">
        <v>9</v>
      </c>
      <c r="D951" s="2" t="s">
        <v>10</v>
      </c>
      <c r="E951" s="2" t="s">
        <v>25</v>
      </c>
      <c r="F951" s="2" t="s">
        <v>12</v>
      </c>
      <c r="G951" s="2" t="s">
        <v>23</v>
      </c>
      <c r="H951" s="2" t="s">
        <v>14</v>
      </c>
    </row>
    <row r="952" ht="14.5" spans="1:8">
      <c r="A952" s="2" t="s">
        <v>965</v>
      </c>
      <c r="B952" s="3" t="str">
        <f>REPLACE([1]Sheet1!A952,4,9,"*********")</f>
        <v>120*********742</v>
      </c>
      <c r="C952" s="2" t="s">
        <v>9</v>
      </c>
      <c r="D952" s="2" t="s">
        <v>64</v>
      </c>
      <c r="E952" s="2" t="s">
        <v>28</v>
      </c>
      <c r="F952" s="2" t="s">
        <v>12</v>
      </c>
      <c r="G952" s="2" t="s">
        <v>65</v>
      </c>
      <c r="H952" s="2" t="s">
        <v>14</v>
      </c>
    </row>
    <row r="953" ht="14.5" spans="1:8">
      <c r="A953" s="2" t="s">
        <v>966</v>
      </c>
      <c r="B953" s="3" t="str">
        <f>REPLACE([1]Sheet1!A953,4,9,"*********")</f>
        <v>110*********668</v>
      </c>
      <c r="C953" s="2" t="s">
        <v>9</v>
      </c>
      <c r="D953" s="2" t="s">
        <v>10</v>
      </c>
      <c r="E953" s="2" t="s">
        <v>28</v>
      </c>
      <c r="F953" s="2" t="s">
        <v>12</v>
      </c>
      <c r="G953" s="2" t="s">
        <v>39</v>
      </c>
      <c r="H953" s="2" t="s">
        <v>14</v>
      </c>
    </row>
    <row r="954" ht="14.5" spans="1:8">
      <c r="A954" s="2" t="s">
        <v>967</v>
      </c>
      <c r="B954" s="3" t="str">
        <f>REPLACE([1]Sheet1!A954,4,9,"*********")</f>
        <v>110*********667</v>
      </c>
      <c r="C954" s="2" t="s">
        <v>9</v>
      </c>
      <c r="D954" s="2" t="s">
        <v>10</v>
      </c>
      <c r="E954" s="2" t="s">
        <v>28</v>
      </c>
      <c r="F954" s="2" t="s">
        <v>12</v>
      </c>
      <c r="G954" s="2" t="s">
        <v>39</v>
      </c>
      <c r="H954" s="2" t="s">
        <v>14</v>
      </c>
    </row>
    <row r="955" ht="14.5" spans="1:8">
      <c r="A955" s="2" t="s">
        <v>968</v>
      </c>
      <c r="B955" s="3" t="str">
        <f>REPLACE([1]Sheet1!A955,4,9,"*********")</f>
        <v>110*********666</v>
      </c>
      <c r="C955" s="2" t="s">
        <v>9</v>
      </c>
      <c r="D955" s="2" t="s">
        <v>10</v>
      </c>
      <c r="E955" s="2" t="s">
        <v>28</v>
      </c>
      <c r="F955" s="2" t="s">
        <v>12</v>
      </c>
      <c r="G955" s="2" t="s">
        <v>39</v>
      </c>
      <c r="H955" s="2" t="s">
        <v>14</v>
      </c>
    </row>
    <row r="956" ht="14.5" spans="1:8">
      <c r="A956" s="2" t="s">
        <v>969</v>
      </c>
      <c r="B956" s="3" t="str">
        <f>REPLACE([1]Sheet1!A956,4,9,"*********")</f>
        <v>110*********665</v>
      </c>
      <c r="C956" s="2" t="s">
        <v>9</v>
      </c>
      <c r="D956" s="2" t="s">
        <v>10</v>
      </c>
      <c r="E956" s="2" t="s">
        <v>28</v>
      </c>
      <c r="F956" s="2" t="s">
        <v>12</v>
      </c>
      <c r="G956" s="2" t="s">
        <v>39</v>
      </c>
      <c r="H956" s="2" t="s">
        <v>14</v>
      </c>
    </row>
    <row r="957" ht="14.5" spans="1:8">
      <c r="A957" s="2" t="s">
        <v>970</v>
      </c>
      <c r="B957" s="3" t="str">
        <f>REPLACE([1]Sheet1!A957,4,9,"*********")</f>
        <v>120*********741</v>
      </c>
      <c r="C957" s="2" t="s">
        <v>9</v>
      </c>
      <c r="D957" s="2" t="s">
        <v>64</v>
      </c>
      <c r="E957" s="2" t="s">
        <v>28</v>
      </c>
      <c r="F957" s="2" t="s">
        <v>12</v>
      </c>
      <c r="G957" s="2" t="s">
        <v>65</v>
      </c>
      <c r="H957" s="2" t="s">
        <v>14</v>
      </c>
    </row>
    <row r="958" ht="14.5" spans="1:8">
      <c r="A958" s="2" t="s">
        <v>971</v>
      </c>
      <c r="B958" s="3" t="str">
        <f>REPLACE([1]Sheet1!A958,4,9,"*********")</f>
        <v>110*********664</v>
      </c>
      <c r="C958" s="2" t="s">
        <v>9</v>
      </c>
      <c r="D958" s="2" t="s">
        <v>10</v>
      </c>
      <c r="E958" s="2" t="s">
        <v>28</v>
      </c>
      <c r="F958" s="2" t="s">
        <v>12</v>
      </c>
      <c r="G958" s="2" t="s">
        <v>39</v>
      </c>
      <c r="H958" s="2" t="s">
        <v>14</v>
      </c>
    </row>
    <row r="959" ht="14.5" spans="1:8">
      <c r="A959" s="2" t="s">
        <v>972</v>
      </c>
      <c r="B959" s="3" t="str">
        <f>REPLACE([1]Sheet1!A959,4,9,"*********")</f>
        <v>110*********663</v>
      </c>
      <c r="C959" s="2" t="s">
        <v>9</v>
      </c>
      <c r="D959" s="2" t="s">
        <v>10</v>
      </c>
      <c r="E959" s="2" t="s">
        <v>28</v>
      </c>
      <c r="F959" s="2" t="s">
        <v>12</v>
      </c>
      <c r="G959" s="2" t="s">
        <v>39</v>
      </c>
      <c r="H959" s="2" t="s">
        <v>14</v>
      </c>
    </row>
    <row r="960" ht="14.5" spans="1:8">
      <c r="A960" s="2" t="s">
        <v>973</v>
      </c>
      <c r="B960" s="3" t="str">
        <f>REPLACE([1]Sheet1!A960,4,9,"*********")</f>
        <v>120*********740</v>
      </c>
      <c r="C960" s="2" t="s">
        <v>9</v>
      </c>
      <c r="D960" s="2" t="s">
        <v>64</v>
      </c>
      <c r="E960" s="2" t="s">
        <v>28</v>
      </c>
      <c r="F960" s="2" t="s">
        <v>12</v>
      </c>
      <c r="G960" s="2" t="s">
        <v>65</v>
      </c>
      <c r="H960" s="2" t="s">
        <v>14</v>
      </c>
    </row>
    <row r="961" ht="14.5" spans="1:8">
      <c r="A961" s="2" t="s">
        <v>974</v>
      </c>
      <c r="B961" s="3" t="str">
        <f>REPLACE([1]Sheet1!A961,4,9,"*********")</f>
        <v>110*********170</v>
      </c>
      <c r="C961" s="2" t="s">
        <v>9</v>
      </c>
      <c r="D961" s="2" t="s">
        <v>10</v>
      </c>
      <c r="E961" s="2" t="s">
        <v>379</v>
      </c>
      <c r="F961" s="2" t="s">
        <v>12</v>
      </c>
      <c r="G961" s="2" t="s">
        <v>47</v>
      </c>
      <c r="H961" s="2" t="s">
        <v>14</v>
      </c>
    </row>
    <row r="962" ht="14.5" spans="1:8">
      <c r="A962" s="2" t="s">
        <v>975</v>
      </c>
      <c r="B962" s="3" t="str">
        <f>REPLACE([1]Sheet1!A962,4,9,"*********")</f>
        <v>120*********029</v>
      </c>
      <c r="C962" s="2" t="s">
        <v>9</v>
      </c>
      <c r="D962" s="2" t="s">
        <v>64</v>
      </c>
      <c r="E962" s="2" t="s">
        <v>28</v>
      </c>
      <c r="F962" s="2" t="s">
        <v>12</v>
      </c>
      <c r="G962" s="2" t="s">
        <v>65</v>
      </c>
      <c r="H962" s="2" t="s">
        <v>14</v>
      </c>
    </row>
    <row r="963" ht="14.5" spans="1:8">
      <c r="A963" s="2" t="s">
        <v>947</v>
      </c>
      <c r="B963" s="3" t="str">
        <f>REPLACE([1]Sheet1!A963,4,9,"*********")</f>
        <v>110*********150</v>
      </c>
      <c r="C963" s="2" t="s">
        <v>9</v>
      </c>
      <c r="D963" s="2" t="s">
        <v>10</v>
      </c>
      <c r="E963" s="2" t="s">
        <v>25</v>
      </c>
      <c r="F963" s="2" t="s">
        <v>12</v>
      </c>
      <c r="G963" s="2" t="s">
        <v>348</v>
      </c>
      <c r="H963" s="2" t="s">
        <v>14</v>
      </c>
    </row>
    <row r="964" ht="14.5" spans="1:8">
      <c r="A964" s="2" t="s">
        <v>976</v>
      </c>
      <c r="B964" s="3" t="str">
        <f>REPLACE([1]Sheet1!A964,4,9,"*********")</f>
        <v>110*********797</v>
      </c>
      <c r="C964" s="2" t="s">
        <v>9</v>
      </c>
      <c r="D964" s="2" t="s">
        <v>10</v>
      </c>
      <c r="E964" s="2" t="s">
        <v>16</v>
      </c>
      <c r="F964" s="2" t="s">
        <v>12</v>
      </c>
      <c r="G964" s="2" t="s">
        <v>149</v>
      </c>
      <c r="H964" s="2" t="s">
        <v>14</v>
      </c>
    </row>
    <row r="965" ht="14.5" spans="1:8">
      <c r="A965" s="2" t="s">
        <v>818</v>
      </c>
      <c r="B965" s="3" t="str">
        <f>REPLACE([1]Sheet1!A965,4,9,"*********")</f>
        <v>110*********428</v>
      </c>
      <c r="C965" s="2" t="s">
        <v>9</v>
      </c>
      <c r="D965" s="2" t="s">
        <v>10</v>
      </c>
      <c r="E965" s="2" t="s">
        <v>82</v>
      </c>
      <c r="F965" s="2" t="s">
        <v>12</v>
      </c>
      <c r="G965" s="2" t="s">
        <v>348</v>
      </c>
      <c r="H965" s="2" t="s">
        <v>14</v>
      </c>
    </row>
    <row r="966" ht="14.5" spans="1:8">
      <c r="A966" s="2" t="s">
        <v>863</v>
      </c>
      <c r="B966" s="3" t="str">
        <f>REPLACE([1]Sheet1!A966,4,9,"*********")</f>
        <v>110*********789</v>
      </c>
      <c r="C966" s="2" t="s">
        <v>9</v>
      </c>
      <c r="D966" s="2" t="s">
        <v>10</v>
      </c>
      <c r="E966" s="2" t="s">
        <v>38</v>
      </c>
      <c r="F966" s="2" t="s">
        <v>12</v>
      </c>
      <c r="G966" s="2" t="s">
        <v>348</v>
      </c>
      <c r="H966" s="2" t="s">
        <v>14</v>
      </c>
    </row>
    <row r="967" ht="14.5" spans="1:8">
      <c r="A967" s="2" t="s">
        <v>977</v>
      </c>
      <c r="B967" s="3" t="str">
        <f>REPLACE([1]Sheet1!A967,4,9,"*********")</f>
        <v>120*********739</v>
      </c>
      <c r="C967" s="2" t="s">
        <v>9</v>
      </c>
      <c r="D967" s="2" t="s">
        <v>64</v>
      </c>
      <c r="E967" s="2" t="s">
        <v>28</v>
      </c>
      <c r="F967" s="2" t="s">
        <v>12</v>
      </c>
      <c r="G967" s="2" t="s">
        <v>65</v>
      </c>
      <c r="H967" s="2" t="s">
        <v>14</v>
      </c>
    </row>
    <row r="968" ht="14.5" spans="1:8">
      <c r="A968" s="2" t="s">
        <v>978</v>
      </c>
      <c r="B968" s="3" t="str">
        <f>REPLACE([1]Sheet1!A968,4,9,"*********")</f>
        <v>120*********738</v>
      </c>
      <c r="C968" s="2" t="s">
        <v>9</v>
      </c>
      <c r="D968" s="2" t="s">
        <v>64</v>
      </c>
      <c r="E968" s="2" t="s">
        <v>28</v>
      </c>
      <c r="F968" s="2" t="s">
        <v>12</v>
      </c>
      <c r="G968" s="2" t="s">
        <v>65</v>
      </c>
      <c r="H968" s="2" t="s">
        <v>14</v>
      </c>
    </row>
    <row r="969" ht="14.5" spans="1:8">
      <c r="A969" s="2" t="s">
        <v>979</v>
      </c>
      <c r="B969" s="3" t="str">
        <f>REPLACE([1]Sheet1!A969,4,9,"*********")</f>
        <v>120*********737</v>
      </c>
      <c r="C969" s="2" t="s">
        <v>9</v>
      </c>
      <c r="D969" s="2" t="s">
        <v>64</v>
      </c>
      <c r="E969" s="2" t="s">
        <v>28</v>
      </c>
      <c r="F969" s="2" t="s">
        <v>12</v>
      </c>
      <c r="G969" s="2" t="s">
        <v>65</v>
      </c>
      <c r="H969" s="2" t="s">
        <v>14</v>
      </c>
    </row>
    <row r="970" ht="14.5" spans="1:8">
      <c r="A970" s="2" t="s">
        <v>980</v>
      </c>
      <c r="B970" s="3" t="str">
        <f>REPLACE([1]Sheet1!A970,4,9,"*********")</f>
        <v>120*********736</v>
      </c>
      <c r="C970" s="2" t="s">
        <v>9</v>
      </c>
      <c r="D970" s="2" t="s">
        <v>64</v>
      </c>
      <c r="E970" s="2" t="s">
        <v>28</v>
      </c>
      <c r="F970" s="2" t="s">
        <v>12</v>
      </c>
      <c r="G970" s="2" t="s">
        <v>65</v>
      </c>
      <c r="H970" s="2" t="s">
        <v>14</v>
      </c>
    </row>
    <row r="971" ht="14.5" spans="1:8">
      <c r="A971" s="2" t="s">
        <v>981</v>
      </c>
      <c r="B971" s="3" t="str">
        <f>REPLACE([1]Sheet1!A971,4,9,"*********")</f>
        <v>120*********735</v>
      </c>
      <c r="C971" s="2" t="s">
        <v>9</v>
      </c>
      <c r="D971" s="2" t="s">
        <v>64</v>
      </c>
      <c r="E971" s="2" t="s">
        <v>28</v>
      </c>
      <c r="F971" s="2" t="s">
        <v>12</v>
      </c>
      <c r="G971" s="2" t="s">
        <v>65</v>
      </c>
      <c r="H971" s="2" t="s">
        <v>14</v>
      </c>
    </row>
    <row r="972" ht="14.5" spans="1:8">
      <c r="A972" s="2" t="s">
        <v>982</v>
      </c>
      <c r="B972" s="3" t="str">
        <f>REPLACE([1]Sheet1!A972,4,9,"*********")</f>
        <v>120*********734</v>
      </c>
      <c r="C972" s="2" t="s">
        <v>9</v>
      </c>
      <c r="D972" s="2" t="s">
        <v>64</v>
      </c>
      <c r="E972" s="2" t="s">
        <v>28</v>
      </c>
      <c r="F972" s="2" t="s">
        <v>12</v>
      </c>
      <c r="G972" s="2" t="s">
        <v>65</v>
      </c>
      <c r="H972" s="2" t="s">
        <v>14</v>
      </c>
    </row>
    <row r="973" ht="14.5" spans="1:8">
      <c r="A973" s="2" t="s">
        <v>983</v>
      </c>
      <c r="B973" s="3" t="str">
        <f>REPLACE([1]Sheet1!A973,4,9,"*********")</f>
        <v>120*********733</v>
      </c>
      <c r="C973" s="2" t="s">
        <v>9</v>
      </c>
      <c r="D973" s="2" t="s">
        <v>64</v>
      </c>
      <c r="E973" s="2" t="s">
        <v>28</v>
      </c>
      <c r="F973" s="2" t="s">
        <v>12</v>
      </c>
      <c r="G973" s="2" t="s">
        <v>65</v>
      </c>
      <c r="H973" s="2" t="s">
        <v>14</v>
      </c>
    </row>
    <row r="974" ht="14.5" spans="1:8">
      <c r="A974" s="2" t="s">
        <v>984</v>
      </c>
      <c r="B974" s="3" t="str">
        <f>REPLACE([1]Sheet1!A974,4,9,"*********")</f>
        <v>120*********732</v>
      </c>
      <c r="C974" s="2" t="s">
        <v>9</v>
      </c>
      <c r="D974" s="2" t="s">
        <v>64</v>
      </c>
      <c r="E974" s="2" t="s">
        <v>28</v>
      </c>
      <c r="F974" s="2" t="s">
        <v>12</v>
      </c>
      <c r="G974" s="2" t="s">
        <v>65</v>
      </c>
      <c r="H974" s="2" t="s">
        <v>14</v>
      </c>
    </row>
    <row r="975" ht="14.5" spans="1:8">
      <c r="A975" s="2" t="s">
        <v>985</v>
      </c>
      <c r="B975" s="3" t="str">
        <f>REPLACE([1]Sheet1!A975,4,9,"*********")</f>
        <v>120*********731</v>
      </c>
      <c r="C975" s="2" t="s">
        <v>9</v>
      </c>
      <c r="D975" s="2" t="s">
        <v>64</v>
      </c>
      <c r="E975" s="2" t="s">
        <v>28</v>
      </c>
      <c r="F975" s="2" t="s">
        <v>12</v>
      </c>
      <c r="G975" s="2" t="s">
        <v>65</v>
      </c>
      <c r="H975" s="2" t="s">
        <v>14</v>
      </c>
    </row>
    <row r="976" ht="14.5" spans="1:8">
      <c r="A976" s="2" t="s">
        <v>145</v>
      </c>
      <c r="B976" s="3" t="str">
        <f>REPLACE([1]Sheet1!A976,4,9,"*********")</f>
        <v>120*********730</v>
      </c>
      <c r="C976" s="2" t="s">
        <v>9</v>
      </c>
      <c r="D976" s="2" t="s">
        <v>64</v>
      </c>
      <c r="E976" s="2" t="s">
        <v>490</v>
      </c>
      <c r="F976" s="2" t="s">
        <v>12</v>
      </c>
      <c r="G976" s="2" t="s">
        <v>146</v>
      </c>
      <c r="H976" s="2" t="s">
        <v>14</v>
      </c>
    </row>
    <row r="977" ht="14.5" spans="1:8">
      <c r="A977" s="2" t="s">
        <v>986</v>
      </c>
      <c r="B977" s="3" t="str">
        <f>REPLACE([1]Sheet1!A977,4,9,"*********")</f>
        <v>120*********729</v>
      </c>
      <c r="C977" s="2" t="s">
        <v>9</v>
      </c>
      <c r="D977" s="2" t="s">
        <v>64</v>
      </c>
      <c r="E977" s="2" t="s">
        <v>28</v>
      </c>
      <c r="F977" s="2" t="s">
        <v>12</v>
      </c>
      <c r="G977" s="2" t="s">
        <v>65</v>
      </c>
      <c r="H977" s="2" t="s">
        <v>14</v>
      </c>
    </row>
    <row r="978" ht="14.5" spans="1:8">
      <c r="A978" s="2" t="s">
        <v>987</v>
      </c>
      <c r="B978" s="3" t="str">
        <f>REPLACE([1]Sheet1!A978,4,9,"*********")</f>
        <v>120*********052</v>
      </c>
      <c r="C978" s="2" t="s">
        <v>9</v>
      </c>
      <c r="D978" s="2" t="s">
        <v>64</v>
      </c>
      <c r="E978" s="2" t="s">
        <v>490</v>
      </c>
      <c r="F978" s="2" t="s">
        <v>12</v>
      </c>
      <c r="G978" s="2" t="s">
        <v>65</v>
      </c>
      <c r="H978" s="2" t="s">
        <v>14</v>
      </c>
    </row>
    <row r="979" ht="14.5" spans="1:8">
      <c r="A979" s="2" t="s">
        <v>957</v>
      </c>
      <c r="B979" s="3" t="str">
        <f>REPLACE([1]Sheet1!A979,4,9,"*********")</f>
        <v>110*********406</v>
      </c>
      <c r="C979" s="2" t="s">
        <v>9</v>
      </c>
      <c r="D979" s="2" t="s">
        <v>10</v>
      </c>
      <c r="E979" s="2" t="s">
        <v>25</v>
      </c>
      <c r="F979" s="2" t="s">
        <v>12</v>
      </c>
      <c r="G979" s="2" t="s">
        <v>348</v>
      </c>
      <c r="H979" s="2" t="s">
        <v>14</v>
      </c>
    </row>
    <row r="980" ht="14.5" spans="1:8">
      <c r="A980" s="2" t="s">
        <v>988</v>
      </c>
      <c r="B980" s="3" t="str">
        <f>REPLACE([1]Sheet1!A980,4,9,"*********")</f>
        <v>110*********900</v>
      </c>
      <c r="C980" s="2" t="s">
        <v>9</v>
      </c>
      <c r="D980" s="2" t="s">
        <v>10</v>
      </c>
      <c r="E980" s="2" t="s">
        <v>38</v>
      </c>
      <c r="F980" s="2" t="s">
        <v>12</v>
      </c>
      <c r="G980" s="2" t="s">
        <v>36</v>
      </c>
      <c r="H980" s="2" t="s">
        <v>14</v>
      </c>
    </row>
    <row r="981" ht="14.5" spans="1:8">
      <c r="A981" s="2" t="s">
        <v>989</v>
      </c>
      <c r="B981" s="3" t="str">
        <f>REPLACE([1]Sheet1!A981,4,9,"*********")</f>
        <v>120*********511</v>
      </c>
      <c r="C981" s="2" t="s">
        <v>9</v>
      </c>
      <c r="D981" s="2" t="s">
        <v>64</v>
      </c>
      <c r="E981" s="2" t="s">
        <v>490</v>
      </c>
      <c r="F981" s="2" t="s">
        <v>12</v>
      </c>
      <c r="G981" s="2" t="s">
        <v>65</v>
      </c>
      <c r="H981" s="2" t="s">
        <v>14</v>
      </c>
    </row>
    <row r="982" ht="14.5" spans="1:8">
      <c r="A982" s="2" t="s">
        <v>990</v>
      </c>
      <c r="B982" s="3" t="str">
        <f>REPLACE([1]Sheet1!A982,4,9,"*********")</f>
        <v>110*********136</v>
      </c>
      <c r="C982" s="2" t="s">
        <v>9</v>
      </c>
      <c r="D982" s="2" t="s">
        <v>10</v>
      </c>
      <c r="E982" s="2" t="s">
        <v>28</v>
      </c>
      <c r="F982" s="2" t="s">
        <v>12</v>
      </c>
      <c r="G982" s="2" t="s">
        <v>149</v>
      </c>
      <c r="H982" s="2" t="s">
        <v>14</v>
      </c>
    </row>
    <row r="983" ht="14.5" spans="1:8">
      <c r="A983" s="2" t="s">
        <v>956</v>
      </c>
      <c r="B983" s="3" t="str">
        <f>REPLACE([1]Sheet1!A983,4,9,"*********")</f>
        <v>120*********743</v>
      </c>
      <c r="C983" s="2" t="s">
        <v>9</v>
      </c>
      <c r="D983" s="2" t="s">
        <v>64</v>
      </c>
      <c r="E983" s="2" t="s">
        <v>490</v>
      </c>
      <c r="F983" s="2" t="s">
        <v>12</v>
      </c>
      <c r="G983" s="2" t="s">
        <v>348</v>
      </c>
      <c r="H983" s="2" t="s">
        <v>14</v>
      </c>
    </row>
    <row r="984" ht="14.5" spans="1:8">
      <c r="A984" s="2" t="s">
        <v>991</v>
      </c>
      <c r="B984" s="3" t="str">
        <f>REPLACE([1]Sheet1!A984,4,9,"*********")</f>
        <v>120*********062</v>
      </c>
      <c r="C984" s="2" t="s">
        <v>9</v>
      </c>
      <c r="D984" s="2" t="s">
        <v>64</v>
      </c>
      <c r="E984" s="2" t="s">
        <v>490</v>
      </c>
      <c r="F984" s="2" t="s">
        <v>12</v>
      </c>
      <c r="G984" s="2" t="s">
        <v>65</v>
      </c>
      <c r="H984" s="2" t="s">
        <v>14</v>
      </c>
    </row>
    <row r="985" ht="14.5" spans="1:8">
      <c r="A985" s="2" t="s">
        <v>822</v>
      </c>
      <c r="B985" s="3" t="str">
        <f>REPLACE([1]Sheet1!A985,4,9,"*********")</f>
        <v>110*********382</v>
      </c>
      <c r="C985" s="2" t="s">
        <v>9</v>
      </c>
      <c r="D985" s="2" t="s">
        <v>10</v>
      </c>
      <c r="E985" s="2" t="s">
        <v>84</v>
      </c>
      <c r="F985" s="2" t="s">
        <v>12</v>
      </c>
      <c r="G985" s="2" t="s">
        <v>348</v>
      </c>
      <c r="H985" s="2" t="s">
        <v>14</v>
      </c>
    </row>
    <row r="986" ht="14.5" spans="1:8">
      <c r="A986" s="2" t="s">
        <v>992</v>
      </c>
      <c r="B986" s="3" t="str">
        <f>REPLACE([1]Sheet1!A986,4,9,"*********")</f>
        <v>120*********728</v>
      </c>
      <c r="C986" s="2" t="s">
        <v>9</v>
      </c>
      <c r="D986" s="2" t="s">
        <v>64</v>
      </c>
      <c r="E986" s="2" t="s">
        <v>28</v>
      </c>
      <c r="F986" s="2" t="s">
        <v>12</v>
      </c>
      <c r="G986" s="2" t="s">
        <v>65</v>
      </c>
      <c r="H986" s="2" t="s">
        <v>14</v>
      </c>
    </row>
    <row r="987" ht="14.5" spans="1:8">
      <c r="A987" s="2" t="s">
        <v>993</v>
      </c>
      <c r="B987" s="3" t="str">
        <f>REPLACE([1]Sheet1!A987,4,9,"*********")</f>
        <v>120*********727</v>
      </c>
      <c r="C987" s="2" t="s">
        <v>9</v>
      </c>
      <c r="D987" s="2" t="s">
        <v>64</v>
      </c>
      <c r="E987" s="2" t="s">
        <v>28</v>
      </c>
      <c r="F987" s="2" t="s">
        <v>12</v>
      </c>
      <c r="G987" s="2" t="s">
        <v>65</v>
      </c>
      <c r="H987" s="2" t="s">
        <v>14</v>
      </c>
    </row>
    <row r="988" ht="14.5" spans="1:8">
      <c r="A988" s="2" t="s">
        <v>795</v>
      </c>
      <c r="B988" s="3" t="str">
        <f>REPLACE([1]Sheet1!A988,4,9,"*********")</f>
        <v>110*********471</v>
      </c>
      <c r="C988" s="2" t="s">
        <v>9</v>
      </c>
      <c r="D988" s="2" t="s">
        <v>10</v>
      </c>
      <c r="E988" s="2" t="s">
        <v>32</v>
      </c>
      <c r="F988" s="2" t="s">
        <v>12</v>
      </c>
      <c r="G988" s="2" t="s">
        <v>348</v>
      </c>
      <c r="H988" s="2" t="s">
        <v>14</v>
      </c>
    </row>
    <row r="989" ht="14.5" spans="1:8">
      <c r="A989" s="2" t="s">
        <v>743</v>
      </c>
      <c r="B989" s="3" t="str">
        <f>REPLACE([1]Sheet1!A989,4,9,"*********")</f>
        <v>110*********298</v>
      </c>
      <c r="C989" s="2" t="s">
        <v>9</v>
      </c>
      <c r="D989" s="2" t="s">
        <v>10</v>
      </c>
      <c r="E989" s="2" t="s">
        <v>82</v>
      </c>
      <c r="F989" s="2" t="s">
        <v>12</v>
      </c>
      <c r="G989" s="2" t="s">
        <v>348</v>
      </c>
      <c r="H989" s="2" t="s">
        <v>14</v>
      </c>
    </row>
    <row r="990" ht="14.5" spans="1:8">
      <c r="A990" s="2" t="s">
        <v>994</v>
      </c>
      <c r="B990" s="3" t="str">
        <f>REPLACE([1]Sheet1!A990,4,9,"*********")</f>
        <v>110*********467</v>
      </c>
      <c r="C990" s="2" t="s">
        <v>9</v>
      </c>
      <c r="D990" s="2" t="s">
        <v>10</v>
      </c>
      <c r="E990" s="2" t="s">
        <v>79</v>
      </c>
      <c r="F990" s="2" t="s">
        <v>12</v>
      </c>
      <c r="G990" s="2" t="s">
        <v>23</v>
      </c>
      <c r="H990" s="2" t="s">
        <v>14</v>
      </c>
    </row>
    <row r="991" ht="14.5" spans="1:8">
      <c r="A991" s="2" t="s">
        <v>995</v>
      </c>
      <c r="B991" s="3" t="str">
        <f>REPLACE([1]Sheet1!A991,4,9,"*********")</f>
        <v>120*********726</v>
      </c>
      <c r="C991" s="2" t="s">
        <v>9</v>
      </c>
      <c r="D991" s="2" t="s">
        <v>64</v>
      </c>
      <c r="E991" s="2" t="s">
        <v>28</v>
      </c>
      <c r="F991" s="2" t="s">
        <v>12</v>
      </c>
      <c r="G991" s="2" t="s">
        <v>65</v>
      </c>
      <c r="H991" s="2" t="s">
        <v>14</v>
      </c>
    </row>
    <row r="992" ht="14.5" spans="1:8">
      <c r="A992" s="2" t="s">
        <v>996</v>
      </c>
      <c r="B992" s="3" t="str">
        <f>REPLACE([1]Sheet1!A992,4,9,"*********")</f>
        <v>120*********725</v>
      </c>
      <c r="C992" s="2" t="s">
        <v>9</v>
      </c>
      <c r="D992" s="2" t="s">
        <v>64</v>
      </c>
      <c r="E992" s="2" t="s">
        <v>28</v>
      </c>
      <c r="F992" s="2" t="s">
        <v>12</v>
      </c>
      <c r="G992" s="2" t="s">
        <v>65</v>
      </c>
      <c r="H992" s="2" t="s">
        <v>14</v>
      </c>
    </row>
    <row r="993" ht="14.5" spans="1:8">
      <c r="A993" s="2" t="s">
        <v>997</v>
      </c>
      <c r="B993" s="3" t="str">
        <f>REPLACE([1]Sheet1!A993,4,9,"*********")</f>
        <v>120*********724</v>
      </c>
      <c r="C993" s="2" t="s">
        <v>9</v>
      </c>
      <c r="D993" s="2" t="s">
        <v>64</v>
      </c>
      <c r="E993" s="2" t="s">
        <v>28</v>
      </c>
      <c r="F993" s="2" t="s">
        <v>12</v>
      </c>
      <c r="G993" s="2" t="s">
        <v>65</v>
      </c>
      <c r="H993" s="2" t="s">
        <v>14</v>
      </c>
    </row>
    <row r="994" ht="14.5" spans="1:8">
      <c r="A994" s="2" t="s">
        <v>998</v>
      </c>
      <c r="B994" s="3" t="str">
        <f>REPLACE([1]Sheet1!A994,4,9,"*********")</f>
        <v>120*********723</v>
      </c>
      <c r="C994" s="2" t="s">
        <v>9</v>
      </c>
      <c r="D994" s="2" t="s">
        <v>64</v>
      </c>
      <c r="E994" s="2" t="s">
        <v>28</v>
      </c>
      <c r="F994" s="2" t="s">
        <v>12</v>
      </c>
      <c r="G994" s="2" t="s">
        <v>65</v>
      </c>
      <c r="H994" s="2" t="s">
        <v>14</v>
      </c>
    </row>
    <row r="995" ht="14.5" spans="1:8">
      <c r="A995" s="2" t="s">
        <v>999</v>
      </c>
      <c r="B995" s="3" t="str">
        <f>REPLACE([1]Sheet1!A995,4,9,"*********")</f>
        <v>110*********545</v>
      </c>
      <c r="C995" s="2" t="s">
        <v>9</v>
      </c>
      <c r="D995" s="2" t="s">
        <v>10</v>
      </c>
      <c r="E995" s="2" t="s">
        <v>379</v>
      </c>
      <c r="F995" s="2" t="s">
        <v>12</v>
      </c>
      <c r="G995" s="2" t="s">
        <v>47</v>
      </c>
      <c r="H995" s="2" t="s">
        <v>14</v>
      </c>
    </row>
    <row r="996" ht="14.5" spans="1:8">
      <c r="A996" s="2" t="s">
        <v>809</v>
      </c>
      <c r="B996" s="3" t="str">
        <f>REPLACE([1]Sheet1!A996,4,9,"*********")</f>
        <v>110*********322</v>
      </c>
      <c r="C996" s="2" t="s">
        <v>9</v>
      </c>
      <c r="D996" s="2" t="s">
        <v>10</v>
      </c>
      <c r="E996" s="2" t="s">
        <v>25</v>
      </c>
      <c r="F996" s="2" t="s">
        <v>12</v>
      </c>
      <c r="G996" s="2" t="s">
        <v>348</v>
      </c>
      <c r="H996" s="2" t="s">
        <v>14</v>
      </c>
    </row>
    <row r="997" ht="14.5" spans="1:8">
      <c r="A997" s="2" t="s">
        <v>1000</v>
      </c>
      <c r="B997" s="3" t="str">
        <f>REPLACE([1]Sheet1!A997,4,9,"*********")</f>
        <v>110*********812</v>
      </c>
      <c r="C997" s="2" t="s">
        <v>9</v>
      </c>
      <c r="D997" s="2" t="s">
        <v>10</v>
      </c>
      <c r="E997" s="2" t="s">
        <v>25</v>
      </c>
      <c r="F997" s="2" t="s">
        <v>12</v>
      </c>
      <c r="G997" s="2" t="s">
        <v>23</v>
      </c>
      <c r="H997" s="2" t="s">
        <v>14</v>
      </c>
    </row>
    <row r="998" ht="14.5" spans="1:8">
      <c r="A998" s="2" t="s">
        <v>1001</v>
      </c>
      <c r="B998" s="3" t="str">
        <f>REPLACE([1]Sheet1!A998,4,9,"*********")</f>
        <v>110*********253</v>
      </c>
      <c r="C998" s="2" t="s">
        <v>9</v>
      </c>
      <c r="D998" s="2" t="s">
        <v>10</v>
      </c>
      <c r="E998" s="2" t="s">
        <v>25</v>
      </c>
      <c r="F998" s="2" t="s">
        <v>12</v>
      </c>
      <c r="G998" s="2" t="s">
        <v>23</v>
      </c>
      <c r="H998" s="2" t="s">
        <v>14</v>
      </c>
    </row>
    <row r="999" ht="14.5" spans="1:8">
      <c r="A999" s="2" t="s">
        <v>1002</v>
      </c>
      <c r="B999" s="3" t="str">
        <f>REPLACE([1]Sheet1!A999,4,9,"*********")</f>
        <v>110*********662</v>
      </c>
      <c r="C999" s="2" t="s">
        <v>9</v>
      </c>
      <c r="D999" s="2" t="s">
        <v>10</v>
      </c>
      <c r="E999" s="2" t="s">
        <v>28</v>
      </c>
      <c r="F999" s="2" t="s">
        <v>12</v>
      </c>
      <c r="G999" s="2" t="s">
        <v>23</v>
      </c>
      <c r="H999" s="2" t="s">
        <v>14</v>
      </c>
    </row>
    <row r="1000" ht="14.5" spans="1:8">
      <c r="A1000" s="2" t="s">
        <v>1003</v>
      </c>
      <c r="B1000" s="3" t="str">
        <f>REPLACE([1]Sheet1!A1000,4,9,"*********")</f>
        <v>110*********656</v>
      </c>
      <c r="C1000" s="2" t="s">
        <v>9</v>
      </c>
      <c r="D1000" s="2" t="s">
        <v>10</v>
      </c>
      <c r="E1000" s="2" t="s">
        <v>43</v>
      </c>
      <c r="F1000" s="2" t="s">
        <v>12</v>
      </c>
      <c r="G1000" s="2" t="s">
        <v>47</v>
      </c>
      <c r="H1000" s="2" t="s">
        <v>14</v>
      </c>
    </row>
    <row r="1001" ht="14.5" spans="1:8">
      <c r="A1001" s="2" t="s">
        <v>1004</v>
      </c>
      <c r="B1001" s="3" t="str">
        <f>REPLACE([1]Sheet1!A1001,4,9,"*********")</f>
        <v>110*********661</v>
      </c>
      <c r="C1001" s="2" t="s">
        <v>9</v>
      </c>
      <c r="D1001" s="2" t="s">
        <v>10</v>
      </c>
      <c r="E1001" s="2" t="s">
        <v>28</v>
      </c>
      <c r="F1001" s="2" t="s">
        <v>12</v>
      </c>
      <c r="G1001" s="2" t="s">
        <v>23</v>
      </c>
      <c r="H1001" s="2" t="s">
        <v>14</v>
      </c>
    </row>
    <row r="1002" ht="14.5" spans="1:8">
      <c r="A1002" s="2" t="s">
        <v>1005</v>
      </c>
      <c r="B1002" s="3" t="str">
        <f>REPLACE([1]Sheet1!A1002,4,9,"*********")</f>
        <v>110*********912</v>
      </c>
      <c r="C1002" s="2" t="s">
        <v>9</v>
      </c>
      <c r="D1002" s="2" t="s">
        <v>10</v>
      </c>
      <c r="E1002" s="2" t="s">
        <v>28</v>
      </c>
      <c r="F1002" s="2" t="s">
        <v>12</v>
      </c>
      <c r="G1002" s="2" t="s">
        <v>36</v>
      </c>
      <c r="H1002" s="2" t="s">
        <v>14</v>
      </c>
    </row>
    <row r="1003" ht="14.5" spans="1:8">
      <c r="A1003" s="2" t="s">
        <v>1006</v>
      </c>
      <c r="B1003" s="3" t="str">
        <f>REPLACE([1]Sheet1!A1003,4,9,"*********")</f>
        <v>110*********940</v>
      </c>
      <c r="C1003" s="2" t="s">
        <v>9</v>
      </c>
      <c r="D1003" s="2" t="s">
        <v>10</v>
      </c>
      <c r="E1003" s="2" t="s">
        <v>22</v>
      </c>
      <c r="F1003" s="2" t="s">
        <v>12</v>
      </c>
      <c r="G1003" s="2" t="s">
        <v>20</v>
      </c>
      <c r="H1003" s="2" t="s">
        <v>14</v>
      </c>
    </row>
    <row r="1004" ht="14.5" spans="1:8">
      <c r="A1004" s="2" t="s">
        <v>1007</v>
      </c>
      <c r="B1004" s="3" t="str">
        <f>REPLACE([1]Sheet1!A1004,4,9,"*********")</f>
        <v>110*********660</v>
      </c>
      <c r="C1004" s="2" t="s">
        <v>9</v>
      </c>
      <c r="D1004" s="2" t="s">
        <v>10</v>
      </c>
      <c r="E1004" s="2" t="s">
        <v>28</v>
      </c>
      <c r="F1004" s="2" t="s">
        <v>12</v>
      </c>
      <c r="G1004" s="2" t="s">
        <v>36</v>
      </c>
      <c r="H1004" s="2" t="s">
        <v>14</v>
      </c>
    </row>
    <row r="1005" ht="14.5" spans="1:8">
      <c r="A1005" s="2" t="s">
        <v>958</v>
      </c>
      <c r="B1005" s="3" t="str">
        <f>REPLACE([1]Sheet1!A1005,4,9,"*********")</f>
        <v>110*********195</v>
      </c>
      <c r="C1005" s="2" t="s">
        <v>9</v>
      </c>
      <c r="D1005" s="2" t="s">
        <v>10</v>
      </c>
      <c r="E1005" s="2" t="s">
        <v>25</v>
      </c>
      <c r="F1005" s="2" t="s">
        <v>12</v>
      </c>
      <c r="G1005" s="2" t="s">
        <v>348</v>
      </c>
      <c r="H1005" s="2" t="s">
        <v>14</v>
      </c>
    </row>
    <row r="1006" ht="14.5" spans="1:8">
      <c r="A1006" s="2" t="s">
        <v>1008</v>
      </c>
      <c r="B1006" s="3" t="str">
        <f>REPLACE([1]Sheet1!A1006,4,9,"*********")</f>
        <v>110*********514</v>
      </c>
      <c r="C1006" s="2" t="s">
        <v>9</v>
      </c>
      <c r="D1006" s="2" t="s">
        <v>10</v>
      </c>
      <c r="E1006" s="2" t="s">
        <v>84</v>
      </c>
      <c r="F1006" s="2" t="s">
        <v>12</v>
      </c>
      <c r="G1006" s="2" t="s">
        <v>149</v>
      </c>
      <c r="H1006" s="2" t="s">
        <v>14</v>
      </c>
    </row>
    <row r="1007" ht="14.5" spans="1:8">
      <c r="A1007" s="2" t="s">
        <v>1009</v>
      </c>
      <c r="B1007" s="3" t="str">
        <f>REPLACE([1]Sheet1!A1007,4,9,"*********")</f>
        <v>110*********478</v>
      </c>
      <c r="C1007" s="2" t="s">
        <v>9</v>
      </c>
      <c r="D1007" s="2" t="s">
        <v>10</v>
      </c>
      <c r="E1007" s="2" t="s">
        <v>22</v>
      </c>
      <c r="F1007" s="2" t="s">
        <v>12</v>
      </c>
      <c r="G1007" s="2" t="s">
        <v>55</v>
      </c>
      <c r="H1007" s="2" t="s">
        <v>14</v>
      </c>
    </row>
    <row r="1008" ht="14.5" spans="1:8">
      <c r="A1008" s="2" t="s">
        <v>1010</v>
      </c>
      <c r="B1008" s="3" t="str">
        <f>REPLACE([1]Sheet1!A1008,4,9,"*********")</f>
        <v>110*********104</v>
      </c>
      <c r="C1008" s="2" t="s">
        <v>9</v>
      </c>
      <c r="D1008" s="2" t="s">
        <v>10</v>
      </c>
      <c r="E1008" s="2" t="s">
        <v>84</v>
      </c>
      <c r="F1008" s="2" t="s">
        <v>12</v>
      </c>
      <c r="G1008" s="2" t="s">
        <v>26</v>
      </c>
      <c r="H1008" s="2" t="s">
        <v>14</v>
      </c>
    </row>
    <row r="1009" ht="14.5" spans="1:8">
      <c r="A1009" s="2" t="s">
        <v>1011</v>
      </c>
      <c r="B1009" s="3" t="str">
        <f>REPLACE([1]Sheet1!A1009,4,9,"*********")</f>
        <v>110*********659</v>
      </c>
      <c r="C1009" s="2" t="s">
        <v>9</v>
      </c>
      <c r="D1009" s="2" t="s">
        <v>10</v>
      </c>
      <c r="E1009" s="2" t="s">
        <v>28</v>
      </c>
      <c r="F1009" s="2" t="s">
        <v>12</v>
      </c>
      <c r="G1009" s="2" t="s">
        <v>26</v>
      </c>
      <c r="H1009" s="2" t="s">
        <v>14</v>
      </c>
    </row>
    <row r="1010" ht="14.5" spans="1:8">
      <c r="A1010" s="2" t="s">
        <v>1012</v>
      </c>
      <c r="B1010" s="3" t="str">
        <f>REPLACE([1]Sheet1!A1010,4,9,"*********")</f>
        <v>110*********658</v>
      </c>
      <c r="C1010" s="2" t="s">
        <v>9</v>
      </c>
      <c r="D1010" s="2" t="s">
        <v>10</v>
      </c>
      <c r="E1010" s="2" t="s">
        <v>28</v>
      </c>
      <c r="F1010" s="2" t="s">
        <v>12</v>
      </c>
      <c r="G1010" s="2" t="s">
        <v>26</v>
      </c>
      <c r="H1010" s="2" t="s">
        <v>14</v>
      </c>
    </row>
    <row r="1011" ht="14.5" spans="1:8">
      <c r="A1011" s="2" t="s">
        <v>1000</v>
      </c>
      <c r="B1011" s="3" t="str">
        <f>REPLACE([1]Sheet1!A1011,4,9,"*********")</f>
        <v>110*********812</v>
      </c>
      <c r="C1011" s="2" t="s">
        <v>9</v>
      </c>
      <c r="D1011" s="2" t="s">
        <v>10</v>
      </c>
      <c r="E1011" s="2" t="s">
        <v>25</v>
      </c>
      <c r="F1011" s="2" t="s">
        <v>12</v>
      </c>
      <c r="G1011" s="2" t="s">
        <v>348</v>
      </c>
      <c r="H1011" s="2" t="s">
        <v>14</v>
      </c>
    </row>
    <row r="1012" ht="14.5" spans="1:8">
      <c r="A1012" s="2" t="s">
        <v>1013</v>
      </c>
      <c r="B1012" s="3" t="str">
        <f>REPLACE([1]Sheet1!A1012,4,9,"*********")</f>
        <v>110*********441</v>
      </c>
      <c r="C1012" s="2" t="s">
        <v>9</v>
      </c>
      <c r="D1012" s="2" t="s">
        <v>10</v>
      </c>
      <c r="E1012" s="2" t="s">
        <v>16</v>
      </c>
      <c r="F1012" s="2" t="s">
        <v>12</v>
      </c>
      <c r="G1012" s="2" t="s">
        <v>39</v>
      </c>
      <c r="H1012" s="2" t="s">
        <v>14</v>
      </c>
    </row>
    <row r="1013" ht="14.5" spans="1:8">
      <c r="A1013" s="2" t="s">
        <v>566</v>
      </c>
      <c r="B1013" s="3" t="str">
        <f>REPLACE([1]Sheet1!A1013,4,9,"*********")</f>
        <v>110*********657</v>
      </c>
      <c r="C1013" s="2" t="s">
        <v>9</v>
      </c>
      <c r="D1013" s="2" t="s">
        <v>10</v>
      </c>
      <c r="E1013" s="2" t="s">
        <v>28</v>
      </c>
      <c r="F1013" s="2" t="s">
        <v>12</v>
      </c>
      <c r="G1013" s="2" t="s">
        <v>39</v>
      </c>
      <c r="H1013" s="2" t="s">
        <v>14</v>
      </c>
    </row>
    <row r="1014" ht="14.5" spans="1:8">
      <c r="A1014" s="2" t="s">
        <v>1014</v>
      </c>
      <c r="B1014" s="3" t="str">
        <f>REPLACE([1]Sheet1!A1014,4,9,"*********")</f>
        <v>110*********656</v>
      </c>
      <c r="C1014" s="2" t="s">
        <v>9</v>
      </c>
      <c r="D1014" s="2" t="s">
        <v>10</v>
      </c>
      <c r="E1014" s="2" t="s">
        <v>28</v>
      </c>
      <c r="F1014" s="2" t="s">
        <v>12</v>
      </c>
      <c r="G1014" s="2" t="s">
        <v>39</v>
      </c>
      <c r="H1014" s="2" t="s">
        <v>14</v>
      </c>
    </row>
    <row r="1015" ht="14.5" spans="1:8">
      <c r="A1015" s="2" t="s">
        <v>1015</v>
      </c>
      <c r="B1015" s="3" t="str">
        <f>REPLACE([1]Sheet1!A1015,4,9,"*********")</f>
        <v>110*********655</v>
      </c>
      <c r="C1015" s="2" t="s">
        <v>9</v>
      </c>
      <c r="D1015" s="2" t="s">
        <v>10</v>
      </c>
      <c r="E1015" s="2" t="s">
        <v>28</v>
      </c>
      <c r="F1015" s="2" t="s">
        <v>12</v>
      </c>
      <c r="G1015" s="2" t="s">
        <v>39</v>
      </c>
      <c r="H1015" s="2" t="s">
        <v>14</v>
      </c>
    </row>
    <row r="1016" ht="14.5" spans="1:8">
      <c r="A1016" s="2" t="s">
        <v>1016</v>
      </c>
      <c r="B1016" s="3" t="str">
        <f>REPLACE([1]Sheet1!A1016,4,9,"*********")</f>
        <v>110*********654</v>
      </c>
      <c r="C1016" s="2" t="s">
        <v>9</v>
      </c>
      <c r="D1016" s="2" t="s">
        <v>10</v>
      </c>
      <c r="E1016" s="2" t="s">
        <v>28</v>
      </c>
      <c r="F1016" s="2" t="s">
        <v>12</v>
      </c>
      <c r="G1016" s="2" t="s">
        <v>39</v>
      </c>
      <c r="H1016" s="2" t="s">
        <v>14</v>
      </c>
    </row>
    <row r="1017" ht="14.5" spans="1:8">
      <c r="A1017" s="2" t="s">
        <v>1017</v>
      </c>
      <c r="B1017" s="3" t="str">
        <f>REPLACE([1]Sheet1!A1017,4,9,"*********")</f>
        <v>110*********653</v>
      </c>
      <c r="C1017" s="2" t="s">
        <v>9</v>
      </c>
      <c r="D1017" s="2" t="s">
        <v>10</v>
      </c>
      <c r="E1017" s="2" t="s">
        <v>28</v>
      </c>
      <c r="F1017" s="2" t="s">
        <v>12</v>
      </c>
      <c r="G1017" s="2" t="s">
        <v>39</v>
      </c>
      <c r="H1017" s="2" t="s">
        <v>14</v>
      </c>
    </row>
    <row r="1018" ht="14.5" spans="1:8">
      <c r="A1018" s="2" t="s">
        <v>1018</v>
      </c>
      <c r="B1018" s="3" t="str">
        <f>REPLACE([1]Sheet1!A1018,4,9,"*********")</f>
        <v>110*********970</v>
      </c>
      <c r="C1018" s="2" t="s">
        <v>9</v>
      </c>
      <c r="D1018" s="2" t="s">
        <v>10</v>
      </c>
      <c r="E1018" s="2" t="s">
        <v>16</v>
      </c>
      <c r="F1018" s="2" t="s">
        <v>12</v>
      </c>
      <c r="G1018" s="2" t="s">
        <v>158</v>
      </c>
      <c r="H1018" s="2" t="s">
        <v>14</v>
      </c>
    </row>
    <row r="1019" ht="14.5" spans="1:8">
      <c r="A1019" s="2" t="s">
        <v>1019</v>
      </c>
      <c r="B1019" s="3" t="str">
        <f>REPLACE([1]Sheet1!A1019,4,9,"*********")</f>
        <v>120*********170</v>
      </c>
      <c r="C1019" s="2" t="s">
        <v>9</v>
      </c>
      <c r="D1019" s="2" t="s">
        <v>64</v>
      </c>
      <c r="E1019" s="2" t="s">
        <v>490</v>
      </c>
      <c r="F1019" s="2" t="s">
        <v>12</v>
      </c>
      <c r="G1019" s="2" t="s">
        <v>23</v>
      </c>
      <c r="H1019" s="2" t="s">
        <v>14</v>
      </c>
    </row>
    <row r="1020" ht="14.5" spans="1:8">
      <c r="A1020" s="2" t="s">
        <v>1020</v>
      </c>
      <c r="B1020" s="3" t="str">
        <f>REPLACE([1]Sheet1!A1020,4,9,"*********")</f>
        <v>110*********652</v>
      </c>
      <c r="C1020" s="2" t="s">
        <v>9</v>
      </c>
      <c r="D1020" s="2" t="s">
        <v>10</v>
      </c>
      <c r="E1020" s="2" t="s">
        <v>28</v>
      </c>
      <c r="F1020" s="2" t="s">
        <v>12</v>
      </c>
      <c r="G1020" s="2" t="s">
        <v>39</v>
      </c>
      <c r="H1020" s="2" t="s">
        <v>14</v>
      </c>
    </row>
    <row r="1021" ht="14.5" spans="1:8">
      <c r="A1021" s="2" t="s">
        <v>1021</v>
      </c>
      <c r="B1021" s="3" t="str">
        <f>REPLACE([1]Sheet1!A1021,4,9,"*********")</f>
        <v>210*********308</v>
      </c>
      <c r="C1021" s="2" t="s">
        <v>9</v>
      </c>
      <c r="D1021" s="2" t="s">
        <v>10</v>
      </c>
      <c r="E1021" s="2" t="s">
        <v>38</v>
      </c>
      <c r="F1021" s="2" t="s">
        <v>12</v>
      </c>
      <c r="G1021" s="2" t="s">
        <v>255</v>
      </c>
      <c r="H1021" s="2" t="s">
        <v>14</v>
      </c>
    </row>
    <row r="1022" ht="14.5" spans="1:8">
      <c r="A1022" s="2" t="s">
        <v>962</v>
      </c>
      <c r="B1022" s="3" t="str">
        <f>REPLACE([1]Sheet1!A1022,4,9,"*********")</f>
        <v>110*********478</v>
      </c>
      <c r="C1022" s="2" t="s">
        <v>9</v>
      </c>
      <c r="D1022" s="2" t="s">
        <v>10</v>
      </c>
      <c r="E1022" s="2" t="s">
        <v>25</v>
      </c>
      <c r="F1022" s="2" t="s">
        <v>12</v>
      </c>
      <c r="G1022" s="2" t="s">
        <v>348</v>
      </c>
      <c r="H1022" s="2" t="s">
        <v>14</v>
      </c>
    </row>
    <row r="1023" ht="14.5" spans="1:8">
      <c r="A1023" s="2" t="s">
        <v>963</v>
      </c>
      <c r="B1023" s="3" t="str">
        <f>REPLACE([1]Sheet1!A1023,4,9,"*********")</f>
        <v>110*********701</v>
      </c>
      <c r="C1023" s="2" t="s">
        <v>9</v>
      </c>
      <c r="D1023" s="2" t="s">
        <v>10</v>
      </c>
      <c r="E1023" s="2" t="s">
        <v>25</v>
      </c>
      <c r="F1023" s="2" t="s">
        <v>12</v>
      </c>
      <c r="G1023" s="2" t="s">
        <v>348</v>
      </c>
      <c r="H1023" s="2" t="s">
        <v>14</v>
      </c>
    </row>
    <row r="1024" ht="14.5" spans="1:8">
      <c r="A1024" s="2" t="s">
        <v>1001</v>
      </c>
      <c r="B1024" s="3" t="str">
        <f>REPLACE([1]Sheet1!A1024,4,9,"*********")</f>
        <v>110*********253</v>
      </c>
      <c r="C1024" s="2" t="s">
        <v>9</v>
      </c>
      <c r="D1024" s="2" t="s">
        <v>10</v>
      </c>
      <c r="E1024" s="2" t="s">
        <v>25</v>
      </c>
      <c r="F1024" s="2" t="s">
        <v>12</v>
      </c>
      <c r="G1024" s="2" t="s">
        <v>348</v>
      </c>
      <c r="H1024" s="2" t="s">
        <v>14</v>
      </c>
    </row>
    <row r="1025" ht="14.5" spans="1:8">
      <c r="A1025" s="2" t="s">
        <v>964</v>
      </c>
      <c r="B1025" s="3" t="str">
        <f>REPLACE([1]Sheet1!A1025,4,9,"*********")</f>
        <v>110*********784</v>
      </c>
      <c r="C1025" s="2" t="s">
        <v>9</v>
      </c>
      <c r="D1025" s="2" t="s">
        <v>10</v>
      </c>
      <c r="E1025" s="2" t="s">
        <v>25</v>
      </c>
      <c r="F1025" s="2" t="s">
        <v>12</v>
      </c>
      <c r="G1025" s="2" t="s">
        <v>348</v>
      </c>
      <c r="H1025" s="2" t="s">
        <v>14</v>
      </c>
    </row>
    <row r="1026" ht="14.5" spans="1:8">
      <c r="A1026" s="2" t="s">
        <v>1022</v>
      </c>
      <c r="B1026" s="3" t="str">
        <f>REPLACE([1]Sheet1!A1026,4,9,"*********")</f>
        <v>110*********732</v>
      </c>
      <c r="C1026" s="2" t="s">
        <v>9</v>
      </c>
      <c r="D1026" s="2" t="s">
        <v>10</v>
      </c>
      <c r="E1026" s="2" t="s">
        <v>22</v>
      </c>
      <c r="F1026" s="2" t="s">
        <v>12</v>
      </c>
      <c r="G1026" s="2" t="s">
        <v>348</v>
      </c>
      <c r="H1026" s="2" t="s">
        <v>14</v>
      </c>
    </row>
    <row r="1027" ht="14.5" spans="1:8">
      <c r="A1027" s="2" t="s">
        <v>1023</v>
      </c>
      <c r="B1027" s="3" t="str">
        <f>REPLACE([1]Sheet1!A1027,4,9,"*********")</f>
        <v>110*********208</v>
      </c>
      <c r="C1027" s="2" t="s">
        <v>9</v>
      </c>
      <c r="D1027" s="2" t="s">
        <v>10</v>
      </c>
      <c r="E1027" s="2" t="s">
        <v>38</v>
      </c>
      <c r="F1027" s="2" t="s">
        <v>12</v>
      </c>
      <c r="G1027" s="2" t="s">
        <v>20</v>
      </c>
      <c r="H1027" s="2" t="s">
        <v>14</v>
      </c>
    </row>
    <row r="1028" ht="14.5" spans="1:8">
      <c r="A1028" s="2" t="s">
        <v>1024</v>
      </c>
      <c r="B1028" s="3" t="str">
        <f>REPLACE([1]Sheet1!A1028,4,9,"*********")</f>
        <v>110*********302</v>
      </c>
      <c r="C1028" s="2" t="s">
        <v>9</v>
      </c>
      <c r="D1028" s="2" t="s">
        <v>10</v>
      </c>
      <c r="E1028" s="2" t="s">
        <v>43</v>
      </c>
      <c r="F1028" s="2" t="s">
        <v>12</v>
      </c>
      <c r="G1028" s="2" t="s">
        <v>26</v>
      </c>
      <c r="H1028" s="2" t="s">
        <v>14</v>
      </c>
    </row>
    <row r="1029" ht="14.5" spans="1:8">
      <c r="A1029" s="2" t="s">
        <v>1025</v>
      </c>
      <c r="B1029" s="3" t="str">
        <f>REPLACE([1]Sheet1!A1029,4,9,"*********")</f>
        <v>110*********434</v>
      </c>
      <c r="C1029" s="2" t="s">
        <v>9</v>
      </c>
      <c r="D1029" s="2" t="s">
        <v>10</v>
      </c>
      <c r="E1029" s="2" t="s">
        <v>22</v>
      </c>
      <c r="F1029" s="2" t="s">
        <v>12</v>
      </c>
      <c r="G1029" s="2" t="s">
        <v>348</v>
      </c>
      <c r="H1029" s="2" t="s">
        <v>14</v>
      </c>
    </row>
    <row r="1030" ht="14.5" spans="1:8">
      <c r="A1030" s="2" t="s">
        <v>1026</v>
      </c>
      <c r="B1030" s="3" t="str">
        <f>REPLACE([1]Sheet1!A1030,4,9,"*********")</f>
        <v>110*********217</v>
      </c>
      <c r="C1030" s="2" t="s">
        <v>9</v>
      </c>
      <c r="D1030" s="2" t="s">
        <v>10</v>
      </c>
      <c r="E1030" s="2" t="s">
        <v>22</v>
      </c>
      <c r="F1030" s="2" t="s">
        <v>12</v>
      </c>
      <c r="G1030" s="2" t="s">
        <v>348</v>
      </c>
      <c r="H1030" s="2" t="s">
        <v>14</v>
      </c>
    </row>
    <row r="1031" ht="14.5" spans="1:8">
      <c r="A1031" s="2" t="s">
        <v>1027</v>
      </c>
      <c r="B1031" s="3" t="str">
        <f>REPLACE([1]Sheet1!A1031,4,9,"*********")</f>
        <v>110*********088</v>
      </c>
      <c r="C1031" s="2" t="s">
        <v>9</v>
      </c>
      <c r="D1031" s="2" t="s">
        <v>10</v>
      </c>
      <c r="E1031" s="2" t="s">
        <v>16</v>
      </c>
      <c r="F1031" s="2" t="s">
        <v>12</v>
      </c>
      <c r="G1031" s="2" t="s">
        <v>348</v>
      </c>
      <c r="H1031" s="2" t="s">
        <v>14</v>
      </c>
    </row>
    <row r="1032" ht="14.5" spans="1:8">
      <c r="A1032" s="2" t="s">
        <v>1028</v>
      </c>
      <c r="B1032" s="3" t="str">
        <f>REPLACE([1]Sheet1!A1032,4,9,"*********")</f>
        <v>110*********589</v>
      </c>
      <c r="C1032" s="2" t="s">
        <v>9</v>
      </c>
      <c r="D1032" s="2" t="s">
        <v>10</v>
      </c>
      <c r="E1032" s="2" t="s">
        <v>22</v>
      </c>
      <c r="F1032" s="2" t="s">
        <v>12</v>
      </c>
      <c r="G1032" s="2" t="s">
        <v>348</v>
      </c>
      <c r="H1032" s="2" t="s">
        <v>14</v>
      </c>
    </row>
    <row r="1033" ht="14.5" spans="1:8">
      <c r="A1033" s="2" t="s">
        <v>1029</v>
      </c>
      <c r="B1033" s="3" t="str">
        <f>REPLACE([1]Sheet1!A1033,4,9,"*********")</f>
        <v>110*********657</v>
      </c>
      <c r="C1033" s="2" t="s">
        <v>9</v>
      </c>
      <c r="D1033" s="2" t="s">
        <v>10</v>
      </c>
      <c r="E1033" s="2" t="s">
        <v>16</v>
      </c>
      <c r="F1033" s="2" t="s">
        <v>12</v>
      </c>
      <c r="G1033" s="2" t="s">
        <v>149</v>
      </c>
      <c r="H1033" s="2" t="s">
        <v>14</v>
      </c>
    </row>
    <row r="1034" ht="14.5" spans="1:8">
      <c r="A1034" s="2" t="s">
        <v>1030</v>
      </c>
      <c r="B1034" s="3" t="str">
        <f>REPLACE([1]Sheet1!A1034,4,9,"*********")</f>
        <v>110*********242</v>
      </c>
      <c r="C1034" s="2" t="s">
        <v>9</v>
      </c>
      <c r="D1034" s="2" t="s">
        <v>10</v>
      </c>
      <c r="E1034" s="2" t="s">
        <v>16</v>
      </c>
      <c r="F1034" s="2" t="s">
        <v>12</v>
      </c>
      <c r="G1034" s="2" t="s">
        <v>348</v>
      </c>
      <c r="H1034" s="2" t="s">
        <v>14</v>
      </c>
    </row>
    <row r="1035" ht="14.5" spans="1:8">
      <c r="A1035" s="2" t="s">
        <v>1031</v>
      </c>
      <c r="B1035" s="3" t="str">
        <f>REPLACE([1]Sheet1!A1035,4,9,"*********")</f>
        <v>110*********213</v>
      </c>
      <c r="C1035" s="2" t="s">
        <v>9</v>
      </c>
      <c r="D1035" s="2" t="s">
        <v>10</v>
      </c>
      <c r="E1035" s="2" t="s">
        <v>22</v>
      </c>
      <c r="F1035" s="2" t="s">
        <v>12</v>
      </c>
      <c r="G1035" s="2" t="s">
        <v>348</v>
      </c>
      <c r="H1035" s="2" t="s">
        <v>14</v>
      </c>
    </row>
    <row r="1036" ht="14.5" spans="1:8">
      <c r="A1036" s="2" t="s">
        <v>536</v>
      </c>
      <c r="B1036" s="3" t="str">
        <f>REPLACE([1]Sheet1!A1036,4,9,"*********")</f>
        <v>110*********446</v>
      </c>
      <c r="C1036" s="2" t="s">
        <v>9</v>
      </c>
      <c r="D1036" s="2" t="s">
        <v>10</v>
      </c>
      <c r="E1036" s="2" t="s">
        <v>22</v>
      </c>
      <c r="F1036" s="2" t="s">
        <v>12</v>
      </c>
      <c r="G1036" s="2" t="s">
        <v>348</v>
      </c>
      <c r="H1036" s="2" t="s">
        <v>14</v>
      </c>
    </row>
    <row r="1037" ht="14.5" spans="1:8">
      <c r="A1037" s="2" t="s">
        <v>1032</v>
      </c>
      <c r="B1037" s="3" t="str">
        <f>REPLACE([1]Sheet1!A1037,4,9,"*********")</f>
        <v>110*********568</v>
      </c>
      <c r="C1037" s="2" t="s">
        <v>9</v>
      </c>
      <c r="D1037" s="2" t="s">
        <v>10</v>
      </c>
      <c r="E1037" s="2" t="s">
        <v>22</v>
      </c>
      <c r="F1037" s="2" t="s">
        <v>12</v>
      </c>
      <c r="G1037" s="2" t="s">
        <v>348</v>
      </c>
      <c r="H1037" s="2" t="s">
        <v>14</v>
      </c>
    </row>
    <row r="1038" ht="14.5" spans="1:8">
      <c r="A1038" s="2" t="s">
        <v>1033</v>
      </c>
      <c r="B1038" s="3" t="str">
        <f>REPLACE([1]Sheet1!A1038,4,9,"*********")</f>
        <v>110*********442</v>
      </c>
      <c r="C1038" s="2" t="s">
        <v>9</v>
      </c>
      <c r="D1038" s="2" t="s">
        <v>10</v>
      </c>
      <c r="E1038" s="2" t="s">
        <v>22</v>
      </c>
      <c r="F1038" s="2" t="s">
        <v>12</v>
      </c>
      <c r="G1038" s="2" t="s">
        <v>348</v>
      </c>
      <c r="H1038" s="2" t="s">
        <v>14</v>
      </c>
    </row>
    <row r="1039" ht="14.5" spans="1:8">
      <c r="A1039" s="2" t="s">
        <v>1034</v>
      </c>
      <c r="B1039" s="3" t="str">
        <f>REPLACE([1]Sheet1!A1039,4,9,"*********")</f>
        <v>110*********355</v>
      </c>
      <c r="C1039" s="2" t="s">
        <v>9</v>
      </c>
      <c r="D1039" s="2" t="s">
        <v>10</v>
      </c>
      <c r="E1039" s="2" t="s">
        <v>22</v>
      </c>
      <c r="F1039" s="2" t="s">
        <v>12</v>
      </c>
      <c r="G1039" s="2" t="s">
        <v>348</v>
      </c>
      <c r="H1039" s="2" t="s">
        <v>14</v>
      </c>
    </row>
    <row r="1040" ht="14.5" spans="1:8">
      <c r="A1040" s="2" t="s">
        <v>290</v>
      </c>
      <c r="B1040" s="3" t="str">
        <f>REPLACE([1]Sheet1!A1040,4,9,"*********")</f>
        <v>110*********139</v>
      </c>
      <c r="C1040" s="2" t="s">
        <v>9</v>
      </c>
      <c r="D1040" s="2" t="s">
        <v>10</v>
      </c>
      <c r="E1040" s="2" t="s">
        <v>16</v>
      </c>
      <c r="F1040" s="2" t="s">
        <v>12</v>
      </c>
      <c r="G1040" s="2" t="s">
        <v>348</v>
      </c>
      <c r="H1040" s="2" t="s">
        <v>14</v>
      </c>
    </row>
    <row r="1041" ht="14.5" spans="1:8">
      <c r="A1041" s="2" t="s">
        <v>1035</v>
      </c>
      <c r="B1041" s="3" t="str">
        <f>REPLACE([1]Sheet1!A1041,4,9,"*********")</f>
        <v>110*********282</v>
      </c>
      <c r="C1041" s="2" t="s">
        <v>9</v>
      </c>
      <c r="D1041" s="2" t="s">
        <v>10</v>
      </c>
      <c r="E1041" s="2" t="s">
        <v>25</v>
      </c>
      <c r="F1041" s="2" t="s">
        <v>12</v>
      </c>
      <c r="G1041" s="2" t="s">
        <v>348</v>
      </c>
      <c r="H1041" s="2" t="s">
        <v>14</v>
      </c>
    </row>
    <row r="1042" ht="14.5" spans="1:8">
      <c r="A1042" s="2" t="s">
        <v>1036</v>
      </c>
      <c r="B1042" s="3" t="str">
        <f>REPLACE([1]Sheet1!A1042,4,9,"*********")</f>
        <v>110*********259</v>
      </c>
      <c r="C1042" s="2" t="s">
        <v>9</v>
      </c>
      <c r="D1042" s="2" t="s">
        <v>10</v>
      </c>
      <c r="E1042" s="2" t="s">
        <v>22</v>
      </c>
      <c r="F1042" s="2" t="s">
        <v>12</v>
      </c>
      <c r="G1042" s="2" t="s">
        <v>348</v>
      </c>
      <c r="H1042" s="2" t="s">
        <v>14</v>
      </c>
    </row>
    <row r="1043" ht="14.5" spans="1:8">
      <c r="A1043" s="2" t="s">
        <v>1037</v>
      </c>
      <c r="B1043" s="3" t="str">
        <f>REPLACE([1]Sheet1!A1043,4,9,"*********")</f>
        <v>110*********107</v>
      </c>
      <c r="C1043" s="2" t="s">
        <v>9</v>
      </c>
      <c r="D1043" s="2" t="s">
        <v>10</v>
      </c>
      <c r="E1043" s="2" t="s">
        <v>16</v>
      </c>
      <c r="F1043" s="2" t="s">
        <v>12</v>
      </c>
      <c r="G1043" s="2" t="s">
        <v>348</v>
      </c>
      <c r="H1043" s="2" t="s">
        <v>14</v>
      </c>
    </row>
    <row r="1044" ht="14.5" spans="1:8">
      <c r="A1044" s="2" t="s">
        <v>1038</v>
      </c>
      <c r="B1044" s="3" t="str">
        <f>REPLACE([1]Sheet1!A1044,4,9,"*********")</f>
        <v>110*********651</v>
      </c>
      <c r="C1044" s="2" t="s">
        <v>9</v>
      </c>
      <c r="D1044" s="2" t="s">
        <v>10</v>
      </c>
      <c r="E1044" s="2" t="s">
        <v>28</v>
      </c>
      <c r="F1044" s="2" t="s">
        <v>12</v>
      </c>
      <c r="G1044" s="2" t="s">
        <v>39</v>
      </c>
      <c r="H1044" s="2" t="s">
        <v>14</v>
      </c>
    </row>
    <row r="1045" ht="14.5" spans="1:8">
      <c r="A1045" s="2" t="s">
        <v>1039</v>
      </c>
      <c r="B1045" s="3" t="str">
        <f>REPLACE([1]Sheet1!A1045,4,9,"*********")</f>
        <v>110*********650</v>
      </c>
      <c r="C1045" s="2" t="s">
        <v>9</v>
      </c>
      <c r="D1045" s="2" t="s">
        <v>10</v>
      </c>
      <c r="E1045" s="2" t="s">
        <v>28</v>
      </c>
      <c r="F1045" s="2" t="s">
        <v>12</v>
      </c>
      <c r="G1045" s="2" t="s">
        <v>39</v>
      </c>
      <c r="H1045" s="2" t="s">
        <v>14</v>
      </c>
    </row>
    <row r="1046" ht="14.5" spans="1:8">
      <c r="A1046" s="2" t="s">
        <v>1040</v>
      </c>
      <c r="B1046" s="3" t="str">
        <f>REPLACE([1]Sheet1!A1046,4,9,"*********")</f>
        <v>110*********649</v>
      </c>
      <c r="C1046" s="2" t="s">
        <v>9</v>
      </c>
      <c r="D1046" s="2" t="s">
        <v>10</v>
      </c>
      <c r="E1046" s="2" t="s">
        <v>28</v>
      </c>
      <c r="F1046" s="2" t="s">
        <v>12</v>
      </c>
      <c r="G1046" s="2" t="s">
        <v>39</v>
      </c>
      <c r="H1046" s="2" t="s">
        <v>14</v>
      </c>
    </row>
    <row r="1047" ht="14.5" spans="1:8">
      <c r="A1047" s="2" t="s">
        <v>1041</v>
      </c>
      <c r="B1047" s="3" t="str">
        <f>REPLACE([1]Sheet1!A1047,4,9,"*********")</f>
        <v>110*********648</v>
      </c>
      <c r="C1047" s="2" t="s">
        <v>9</v>
      </c>
      <c r="D1047" s="2" t="s">
        <v>10</v>
      </c>
      <c r="E1047" s="2" t="s">
        <v>28</v>
      </c>
      <c r="F1047" s="2" t="s">
        <v>12</v>
      </c>
      <c r="G1047" s="2" t="s">
        <v>39</v>
      </c>
      <c r="H1047" s="2" t="s">
        <v>14</v>
      </c>
    </row>
    <row r="1048" ht="14.5" spans="1:8">
      <c r="A1048" s="2" t="s">
        <v>1042</v>
      </c>
      <c r="B1048" s="3" t="str">
        <f>REPLACE([1]Sheet1!A1048,4,9,"*********")</f>
        <v>110*********647</v>
      </c>
      <c r="C1048" s="2" t="s">
        <v>9</v>
      </c>
      <c r="D1048" s="2" t="s">
        <v>10</v>
      </c>
      <c r="E1048" s="2" t="s">
        <v>28</v>
      </c>
      <c r="F1048" s="2" t="s">
        <v>12</v>
      </c>
      <c r="G1048" s="2" t="s">
        <v>39</v>
      </c>
      <c r="H1048" s="2" t="s">
        <v>14</v>
      </c>
    </row>
    <row r="1049" ht="14.5" spans="1:8">
      <c r="A1049" s="2" t="s">
        <v>1043</v>
      </c>
      <c r="B1049" s="3" t="str">
        <f>REPLACE([1]Sheet1!A1049,4,9,"*********")</f>
        <v>110*********646</v>
      </c>
      <c r="C1049" s="2" t="s">
        <v>9</v>
      </c>
      <c r="D1049" s="2" t="s">
        <v>10</v>
      </c>
      <c r="E1049" s="2" t="s">
        <v>28</v>
      </c>
      <c r="F1049" s="2" t="s">
        <v>12</v>
      </c>
      <c r="G1049" s="2" t="s">
        <v>39</v>
      </c>
      <c r="H1049" s="2" t="s">
        <v>14</v>
      </c>
    </row>
    <row r="1050" ht="14.5" spans="1:8">
      <c r="A1050" s="2" t="s">
        <v>1044</v>
      </c>
      <c r="B1050" s="3" t="str">
        <f>REPLACE([1]Sheet1!A1050,4,9,"*********")</f>
        <v>110*********645</v>
      </c>
      <c r="C1050" s="2" t="s">
        <v>9</v>
      </c>
      <c r="D1050" s="2" t="s">
        <v>10</v>
      </c>
      <c r="E1050" s="2" t="s">
        <v>28</v>
      </c>
      <c r="F1050" s="2" t="s">
        <v>12</v>
      </c>
      <c r="G1050" s="2" t="s">
        <v>39</v>
      </c>
      <c r="H1050" s="2" t="s">
        <v>14</v>
      </c>
    </row>
    <row r="1051" ht="14.5" spans="1:8">
      <c r="A1051" s="2" t="s">
        <v>1045</v>
      </c>
      <c r="B1051" s="3" t="str">
        <f>REPLACE([1]Sheet1!A1051,4,9,"*********")</f>
        <v>130*********340</v>
      </c>
      <c r="C1051" s="2" t="s">
        <v>9</v>
      </c>
      <c r="D1051" s="2" t="s">
        <v>75</v>
      </c>
      <c r="E1051" s="2" t="s">
        <v>76</v>
      </c>
      <c r="F1051" s="2" t="s">
        <v>12</v>
      </c>
      <c r="G1051" s="2" t="s">
        <v>350</v>
      </c>
      <c r="H1051" s="2" t="s">
        <v>14</v>
      </c>
    </row>
    <row r="1052" ht="14.5" spans="1:8">
      <c r="A1052" s="2" t="s">
        <v>1046</v>
      </c>
      <c r="B1052" s="3" t="str">
        <f>REPLACE([1]Sheet1!A1052,4,9,"*********")</f>
        <v>110*********644</v>
      </c>
      <c r="C1052" s="2" t="s">
        <v>9</v>
      </c>
      <c r="D1052" s="2" t="s">
        <v>10</v>
      </c>
      <c r="E1052" s="2" t="s">
        <v>28</v>
      </c>
      <c r="F1052" s="2" t="s">
        <v>12</v>
      </c>
      <c r="G1052" s="2" t="s">
        <v>39</v>
      </c>
      <c r="H1052" s="2" t="s">
        <v>14</v>
      </c>
    </row>
    <row r="1053" ht="14.5" spans="1:8">
      <c r="A1053" s="2" t="s">
        <v>1047</v>
      </c>
      <c r="B1053" s="3" t="str">
        <f>REPLACE([1]Sheet1!A1053,4,9,"*********")</f>
        <v>110*********022</v>
      </c>
      <c r="C1053" s="2" t="s">
        <v>9</v>
      </c>
      <c r="D1053" s="2" t="s">
        <v>10</v>
      </c>
      <c r="E1053" s="2" t="s">
        <v>38</v>
      </c>
      <c r="F1053" s="2" t="s">
        <v>12</v>
      </c>
      <c r="G1053" s="2" t="s">
        <v>39</v>
      </c>
      <c r="H1053" s="2" t="s">
        <v>14</v>
      </c>
    </row>
    <row r="1054" ht="14.5" spans="1:8">
      <c r="A1054" s="2" t="s">
        <v>1048</v>
      </c>
      <c r="B1054" s="3" t="str">
        <f>REPLACE([1]Sheet1!A1054,4,9,"*********")</f>
        <v>110*********453</v>
      </c>
      <c r="C1054" s="2" t="s">
        <v>9</v>
      </c>
      <c r="D1054" s="2" t="s">
        <v>10</v>
      </c>
      <c r="E1054" s="2" t="s">
        <v>43</v>
      </c>
      <c r="F1054" s="2" t="s">
        <v>12</v>
      </c>
      <c r="G1054" s="2" t="s">
        <v>39</v>
      </c>
      <c r="H1054" s="2" t="s">
        <v>14</v>
      </c>
    </row>
    <row r="1055" ht="14.5" spans="1:8">
      <c r="A1055" s="2" t="s">
        <v>1049</v>
      </c>
      <c r="B1055" s="3" t="str">
        <f>REPLACE([1]Sheet1!A1055,4,9,"*********")</f>
        <v>110*********643</v>
      </c>
      <c r="C1055" s="2" t="s">
        <v>9</v>
      </c>
      <c r="D1055" s="2" t="s">
        <v>10</v>
      </c>
      <c r="E1055" s="2" t="s">
        <v>28</v>
      </c>
      <c r="F1055" s="2" t="s">
        <v>12</v>
      </c>
      <c r="G1055" s="2" t="s">
        <v>39</v>
      </c>
      <c r="H1055" s="2" t="s">
        <v>14</v>
      </c>
    </row>
    <row r="1056" ht="14.5" spans="1:8">
      <c r="A1056" s="2" t="s">
        <v>1050</v>
      </c>
      <c r="B1056" s="3" t="str">
        <f>REPLACE([1]Sheet1!A1056,4,9,"*********")</f>
        <v>110*********642</v>
      </c>
      <c r="C1056" s="2" t="s">
        <v>9</v>
      </c>
      <c r="D1056" s="2" t="s">
        <v>10</v>
      </c>
      <c r="E1056" s="2" t="s">
        <v>28</v>
      </c>
      <c r="F1056" s="2" t="s">
        <v>12</v>
      </c>
      <c r="G1056" s="2" t="s">
        <v>39</v>
      </c>
      <c r="H1056" s="2" t="s">
        <v>14</v>
      </c>
    </row>
    <row r="1057" ht="14.5" spans="1:8">
      <c r="A1057" s="2" t="s">
        <v>1051</v>
      </c>
      <c r="B1057" s="3" t="str">
        <f>REPLACE([1]Sheet1!A1057,4,9,"*********")</f>
        <v>110*********641</v>
      </c>
      <c r="C1057" s="2" t="s">
        <v>9</v>
      </c>
      <c r="D1057" s="2" t="s">
        <v>10</v>
      </c>
      <c r="E1057" s="2" t="s">
        <v>28</v>
      </c>
      <c r="F1057" s="2" t="s">
        <v>12</v>
      </c>
      <c r="G1057" s="2" t="s">
        <v>39</v>
      </c>
      <c r="H1057" s="2" t="s">
        <v>14</v>
      </c>
    </row>
    <row r="1058" ht="14.5" spans="1:8">
      <c r="A1058" s="2" t="s">
        <v>1052</v>
      </c>
      <c r="B1058" s="3" t="str">
        <f>REPLACE([1]Sheet1!A1058,4,9,"*********")</f>
        <v>110*********640</v>
      </c>
      <c r="C1058" s="2" t="s">
        <v>9</v>
      </c>
      <c r="D1058" s="2" t="s">
        <v>10</v>
      </c>
      <c r="E1058" s="2" t="s">
        <v>28</v>
      </c>
      <c r="F1058" s="2" t="s">
        <v>12</v>
      </c>
      <c r="G1058" s="2" t="s">
        <v>39</v>
      </c>
      <c r="H1058" s="2" t="s">
        <v>14</v>
      </c>
    </row>
    <row r="1059" ht="14.5" spans="1:8">
      <c r="A1059" s="2" t="s">
        <v>1053</v>
      </c>
      <c r="B1059" s="3" t="str">
        <f>REPLACE([1]Sheet1!A1059,4,9,"*********")</f>
        <v>110*********639</v>
      </c>
      <c r="C1059" s="2" t="s">
        <v>9</v>
      </c>
      <c r="D1059" s="2" t="s">
        <v>10</v>
      </c>
      <c r="E1059" s="2" t="s">
        <v>28</v>
      </c>
      <c r="F1059" s="2" t="s">
        <v>12</v>
      </c>
      <c r="G1059" s="2" t="s">
        <v>39</v>
      </c>
      <c r="H1059" s="2" t="s">
        <v>14</v>
      </c>
    </row>
    <row r="1060" ht="14.5" spans="1:8">
      <c r="A1060" s="2" t="s">
        <v>1054</v>
      </c>
      <c r="B1060" s="3" t="str">
        <f>REPLACE([1]Sheet1!A1060,4,9,"*********")</f>
        <v>110*********638</v>
      </c>
      <c r="C1060" s="2" t="s">
        <v>9</v>
      </c>
      <c r="D1060" s="2" t="s">
        <v>10</v>
      </c>
      <c r="E1060" s="2" t="s">
        <v>28</v>
      </c>
      <c r="F1060" s="2" t="s">
        <v>12</v>
      </c>
      <c r="G1060" s="2" t="s">
        <v>39</v>
      </c>
      <c r="H1060" s="2" t="s">
        <v>14</v>
      </c>
    </row>
    <row r="1061" ht="14.5" spans="1:8">
      <c r="A1061" s="2" t="s">
        <v>1055</v>
      </c>
      <c r="B1061" s="3" t="str">
        <f>REPLACE([1]Sheet1!A1061,4,9,"*********")</f>
        <v>110*********637</v>
      </c>
      <c r="C1061" s="2" t="s">
        <v>9</v>
      </c>
      <c r="D1061" s="2" t="s">
        <v>10</v>
      </c>
      <c r="E1061" s="2" t="s">
        <v>28</v>
      </c>
      <c r="F1061" s="2" t="s">
        <v>12</v>
      </c>
      <c r="G1061" s="2" t="s">
        <v>39</v>
      </c>
      <c r="H1061" s="2" t="s">
        <v>14</v>
      </c>
    </row>
    <row r="1062" ht="14.5" spans="1:8">
      <c r="A1062" s="2" t="s">
        <v>1056</v>
      </c>
      <c r="B1062" s="3" t="str">
        <f>REPLACE([1]Sheet1!A1062,4,9,"*********")</f>
        <v>110*********636</v>
      </c>
      <c r="C1062" s="2" t="s">
        <v>9</v>
      </c>
      <c r="D1062" s="2" t="s">
        <v>10</v>
      </c>
      <c r="E1062" s="2" t="s">
        <v>28</v>
      </c>
      <c r="F1062" s="2" t="s">
        <v>12</v>
      </c>
      <c r="G1062" s="2" t="s">
        <v>39</v>
      </c>
      <c r="H1062" s="2" t="s">
        <v>14</v>
      </c>
    </row>
    <row r="1063" ht="14.5" spans="1:8">
      <c r="A1063" s="2" t="s">
        <v>1057</v>
      </c>
      <c r="B1063" s="3" t="str">
        <f>REPLACE([1]Sheet1!A1063,4,9,"*********")</f>
        <v>110*********276</v>
      </c>
      <c r="C1063" s="2" t="s">
        <v>9</v>
      </c>
      <c r="D1063" s="2" t="s">
        <v>10</v>
      </c>
      <c r="E1063" s="2" t="s">
        <v>379</v>
      </c>
      <c r="F1063" s="2" t="s">
        <v>12</v>
      </c>
      <c r="G1063" s="2" t="s">
        <v>39</v>
      </c>
      <c r="H1063" s="2" t="s">
        <v>14</v>
      </c>
    </row>
    <row r="1064" ht="14.5" spans="1:8">
      <c r="A1064" s="2" t="s">
        <v>1058</v>
      </c>
      <c r="B1064" s="3" t="str">
        <f>REPLACE([1]Sheet1!A1064,4,9,"*********")</f>
        <v>110*********635</v>
      </c>
      <c r="C1064" s="2" t="s">
        <v>9</v>
      </c>
      <c r="D1064" s="2" t="s">
        <v>10</v>
      </c>
      <c r="E1064" s="2" t="s">
        <v>28</v>
      </c>
      <c r="F1064" s="2" t="s">
        <v>12</v>
      </c>
      <c r="G1064" s="2" t="s">
        <v>39</v>
      </c>
      <c r="H1064" s="2" t="s">
        <v>14</v>
      </c>
    </row>
    <row r="1065" ht="14.5" spans="1:8">
      <c r="A1065" s="2" t="s">
        <v>1059</v>
      </c>
      <c r="B1065" s="3" t="str">
        <f>REPLACE([1]Sheet1!A1065,4,9,"*********")</f>
        <v>110*********634</v>
      </c>
      <c r="C1065" s="2" t="s">
        <v>9</v>
      </c>
      <c r="D1065" s="2" t="s">
        <v>10</v>
      </c>
      <c r="E1065" s="2" t="s">
        <v>28</v>
      </c>
      <c r="F1065" s="2" t="s">
        <v>12</v>
      </c>
      <c r="G1065" s="2" t="s">
        <v>187</v>
      </c>
      <c r="H1065" s="2" t="s">
        <v>14</v>
      </c>
    </row>
    <row r="1066" ht="14.5" spans="1:8">
      <c r="A1066" s="2" t="s">
        <v>1060</v>
      </c>
      <c r="B1066" s="3" t="str">
        <f>REPLACE([1]Sheet1!A1066,4,9,"*********")</f>
        <v>110*********633</v>
      </c>
      <c r="C1066" s="2" t="s">
        <v>9</v>
      </c>
      <c r="D1066" s="2" t="s">
        <v>10</v>
      </c>
      <c r="E1066" s="2" t="s">
        <v>28</v>
      </c>
      <c r="F1066" s="2" t="s">
        <v>12</v>
      </c>
      <c r="G1066" s="2" t="s">
        <v>39</v>
      </c>
      <c r="H1066" s="2" t="s">
        <v>14</v>
      </c>
    </row>
    <row r="1067" ht="14.5" spans="1:8">
      <c r="A1067" s="2" t="s">
        <v>1061</v>
      </c>
      <c r="B1067" s="3" t="str">
        <f>REPLACE([1]Sheet1!A1067,4,9,"*********")</f>
        <v>110*********632</v>
      </c>
      <c r="C1067" s="2" t="s">
        <v>9</v>
      </c>
      <c r="D1067" s="2" t="s">
        <v>10</v>
      </c>
      <c r="E1067" s="2" t="s">
        <v>28</v>
      </c>
      <c r="F1067" s="2" t="s">
        <v>12</v>
      </c>
      <c r="G1067" s="2" t="s">
        <v>39</v>
      </c>
      <c r="H1067" s="2" t="s">
        <v>14</v>
      </c>
    </row>
    <row r="1068" ht="14.5" spans="1:8">
      <c r="A1068" s="2" t="s">
        <v>1062</v>
      </c>
      <c r="B1068" s="3" t="str">
        <f>REPLACE([1]Sheet1!A1068,4,9,"*********")</f>
        <v>110*********631</v>
      </c>
      <c r="C1068" s="2" t="s">
        <v>9</v>
      </c>
      <c r="D1068" s="2" t="s">
        <v>10</v>
      </c>
      <c r="E1068" s="2" t="s">
        <v>28</v>
      </c>
      <c r="F1068" s="2" t="s">
        <v>12</v>
      </c>
      <c r="G1068" s="2" t="s">
        <v>39</v>
      </c>
      <c r="H1068" s="2" t="s">
        <v>14</v>
      </c>
    </row>
    <row r="1069" ht="14.5" spans="1:8">
      <c r="A1069" s="2" t="s">
        <v>1063</v>
      </c>
      <c r="B1069" s="3" t="str">
        <f>REPLACE([1]Sheet1!A1069,4,9,"*********")</f>
        <v>110*********630</v>
      </c>
      <c r="C1069" s="2" t="s">
        <v>9</v>
      </c>
      <c r="D1069" s="2" t="s">
        <v>10</v>
      </c>
      <c r="E1069" s="2" t="s">
        <v>28</v>
      </c>
      <c r="F1069" s="2" t="s">
        <v>12</v>
      </c>
      <c r="G1069" s="2" t="s">
        <v>39</v>
      </c>
      <c r="H1069" s="2" t="s">
        <v>14</v>
      </c>
    </row>
    <row r="1070" ht="14.5" spans="1:8">
      <c r="A1070" s="2" t="s">
        <v>1064</v>
      </c>
      <c r="B1070" s="3" t="str">
        <f>REPLACE([1]Sheet1!A1070,4,9,"*********")</f>
        <v>110*********723</v>
      </c>
      <c r="C1070" s="2" t="s">
        <v>9</v>
      </c>
      <c r="D1070" s="2" t="s">
        <v>10</v>
      </c>
      <c r="E1070" s="2" t="s">
        <v>38</v>
      </c>
      <c r="F1070" s="2" t="s">
        <v>12</v>
      </c>
      <c r="G1070" s="2" t="s">
        <v>149</v>
      </c>
      <c r="H1070" s="2" t="s">
        <v>14</v>
      </c>
    </row>
    <row r="1071" ht="14.5" spans="1:8">
      <c r="A1071" s="2" t="s">
        <v>1065</v>
      </c>
      <c r="B1071" s="3" t="str">
        <f>REPLACE([1]Sheet1!A1071,4,9,"*********")</f>
        <v>110*********347</v>
      </c>
      <c r="C1071" s="2" t="s">
        <v>9</v>
      </c>
      <c r="D1071" s="2" t="s">
        <v>10</v>
      </c>
      <c r="E1071" s="2" t="s">
        <v>43</v>
      </c>
      <c r="F1071" s="2" t="s">
        <v>12</v>
      </c>
      <c r="G1071" s="2" t="s">
        <v>39</v>
      </c>
      <c r="H1071" s="2" t="s">
        <v>14</v>
      </c>
    </row>
    <row r="1072" ht="14.5" spans="1:8">
      <c r="A1072" s="2" t="s">
        <v>1066</v>
      </c>
      <c r="B1072" s="3" t="str">
        <f>REPLACE([1]Sheet1!A1072,4,9,"*********")</f>
        <v>110*********416</v>
      </c>
      <c r="C1072" s="2" t="s">
        <v>9</v>
      </c>
      <c r="D1072" s="2" t="s">
        <v>10</v>
      </c>
      <c r="E1072" s="2" t="s">
        <v>25</v>
      </c>
      <c r="F1072" s="2" t="s">
        <v>12</v>
      </c>
      <c r="G1072" s="2" t="s">
        <v>23</v>
      </c>
      <c r="H1072" s="2" t="s">
        <v>14</v>
      </c>
    </row>
    <row r="1073" ht="14.5" spans="1:8">
      <c r="A1073" s="2" t="s">
        <v>1067</v>
      </c>
      <c r="B1073" s="3" t="str">
        <f>REPLACE([1]Sheet1!A1073,4,9,"*********")</f>
        <v>110*********140</v>
      </c>
      <c r="C1073" s="2" t="s">
        <v>9</v>
      </c>
      <c r="D1073" s="2" t="s">
        <v>10</v>
      </c>
      <c r="E1073" s="2" t="s">
        <v>38</v>
      </c>
      <c r="F1073" s="2" t="s">
        <v>12</v>
      </c>
      <c r="G1073" s="2" t="s">
        <v>26</v>
      </c>
      <c r="H1073" s="2" t="s">
        <v>14</v>
      </c>
    </row>
    <row r="1074" ht="14.5" spans="1:8">
      <c r="A1074" s="2" t="s">
        <v>1068</v>
      </c>
      <c r="B1074" s="3" t="str">
        <f>REPLACE([1]Sheet1!A1074,4,9,"*********")</f>
        <v>110*********845</v>
      </c>
      <c r="C1074" s="2" t="s">
        <v>9</v>
      </c>
      <c r="D1074" s="2" t="s">
        <v>10</v>
      </c>
      <c r="E1074" s="2" t="s">
        <v>43</v>
      </c>
      <c r="F1074" s="2" t="s">
        <v>12</v>
      </c>
      <c r="G1074" s="2" t="s">
        <v>1069</v>
      </c>
      <c r="H1074" s="2" t="s">
        <v>14</v>
      </c>
    </row>
    <row r="1075" ht="14.5" spans="1:8">
      <c r="A1075" s="2" t="s">
        <v>1070</v>
      </c>
      <c r="B1075" s="3" t="str">
        <f>REPLACE([1]Sheet1!A1075,4,9,"*********")</f>
        <v>110*********095</v>
      </c>
      <c r="C1075" s="2" t="s">
        <v>9</v>
      </c>
      <c r="D1075" s="2" t="s">
        <v>10</v>
      </c>
      <c r="E1075" s="2" t="s">
        <v>43</v>
      </c>
      <c r="F1075" s="2" t="s">
        <v>12</v>
      </c>
      <c r="G1075" s="2" t="s">
        <v>39</v>
      </c>
      <c r="H1075" s="2" t="s">
        <v>14</v>
      </c>
    </row>
    <row r="1076" ht="14.5" spans="1:8">
      <c r="A1076" s="2" t="s">
        <v>1071</v>
      </c>
      <c r="B1076" s="3" t="str">
        <f>REPLACE([1]Sheet1!A1076,4,9,"*********")</f>
        <v>110*********391</v>
      </c>
      <c r="C1076" s="2" t="s">
        <v>9</v>
      </c>
      <c r="D1076" s="2" t="s">
        <v>10</v>
      </c>
      <c r="E1076" s="2" t="s">
        <v>43</v>
      </c>
      <c r="F1076" s="2" t="s">
        <v>12</v>
      </c>
      <c r="G1076" s="2" t="s">
        <v>39</v>
      </c>
      <c r="H1076" s="2" t="s">
        <v>14</v>
      </c>
    </row>
    <row r="1077" ht="14.5" spans="1:8">
      <c r="A1077" s="2" t="s">
        <v>1072</v>
      </c>
      <c r="B1077" s="3" t="str">
        <f>REPLACE([1]Sheet1!A1077,4,9,"*********")</f>
        <v>110*********112</v>
      </c>
      <c r="C1077" s="2" t="s">
        <v>9</v>
      </c>
      <c r="D1077" s="2" t="s">
        <v>10</v>
      </c>
      <c r="E1077" s="2" t="s">
        <v>43</v>
      </c>
      <c r="F1077" s="2" t="s">
        <v>12</v>
      </c>
      <c r="G1077" s="2" t="s">
        <v>26</v>
      </c>
      <c r="H1077" s="2" t="s">
        <v>14</v>
      </c>
    </row>
    <row r="1078" ht="14.5" spans="1:8">
      <c r="A1078" s="2" t="s">
        <v>1073</v>
      </c>
      <c r="B1078" s="3" t="str">
        <f>REPLACE([1]Sheet1!A1078,4,9,"*********")</f>
        <v>110*********788</v>
      </c>
      <c r="C1078" s="2" t="s">
        <v>9</v>
      </c>
      <c r="D1078" s="2" t="s">
        <v>10</v>
      </c>
      <c r="E1078" s="2" t="s">
        <v>38</v>
      </c>
      <c r="F1078" s="2" t="s">
        <v>12</v>
      </c>
      <c r="G1078" s="2" t="s">
        <v>41</v>
      </c>
      <c r="H1078" s="2" t="s">
        <v>14</v>
      </c>
    </row>
    <row r="1079" ht="14.5" spans="1:8">
      <c r="A1079" s="2" t="s">
        <v>1074</v>
      </c>
      <c r="B1079" s="3" t="str">
        <f>REPLACE([1]Sheet1!A1079,4,9,"*********")</f>
        <v>110*********439</v>
      </c>
      <c r="C1079" s="2" t="s">
        <v>9</v>
      </c>
      <c r="D1079" s="2" t="s">
        <v>10</v>
      </c>
      <c r="E1079" s="2" t="s">
        <v>43</v>
      </c>
      <c r="F1079" s="2" t="s">
        <v>12</v>
      </c>
      <c r="G1079" s="2" t="s">
        <v>55</v>
      </c>
      <c r="H1079" s="2" t="s">
        <v>14</v>
      </c>
    </row>
    <row r="1080" ht="14.5" spans="1:8">
      <c r="A1080" s="2" t="s">
        <v>333</v>
      </c>
      <c r="B1080" s="3" t="str">
        <f>REPLACE([1]Sheet1!A1080,4,9,"*********")</f>
        <v>110*********611</v>
      </c>
      <c r="C1080" s="2" t="s">
        <v>9</v>
      </c>
      <c r="D1080" s="2" t="s">
        <v>10</v>
      </c>
      <c r="E1080" s="2" t="s">
        <v>25</v>
      </c>
      <c r="F1080" s="2" t="s">
        <v>12</v>
      </c>
      <c r="G1080" s="2" t="s">
        <v>55</v>
      </c>
      <c r="H1080" s="2" t="s">
        <v>14</v>
      </c>
    </row>
    <row r="1081" ht="14.5" spans="1:8">
      <c r="A1081" s="2" t="s">
        <v>683</v>
      </c>
      <c r="B1081" s="3" t="str">
        <f>REPLACE([1]Sheet1!A1081,4,9,"*********")</f>
        <v>110*********053</v>
      </c>
      <c r="C1081" s="2" t="s">
        <v>9</v>
      </c>
      <c r="D1081" s="2" t="s">
        <v>10</v>
      </c>
      <c r="E1081" s="2" t="s">
        <v>157</v>
      </c>
      <c r="F1081" s="2" t="s">
        <v>12</v>
      </c>
      <c r="G1081" s="2" t="s">
        <v>57</v>
      </c>
      <c r="H1081" s="2" t="s">
        <v>14</v>
      </c>
    </row>
    <row r="1082" ht="14.5" spans="1:8">
      <c r="A1082" s="2" t="s">
        <v>1023</v>
      </c>
      <c r="B1082" s="3" t="str">
        <f>REPLACE([1]Sheet1!A1082,4,9,"*********")</f>
        <v>110*********208</v>
      </c>
      <c r="C1082" s="2" t="s">
        <v>9</v>
      </c>
      <c r="D1082" s="2" t="s">
        <v>10</v>
      </c>
      <c r="E1082" s="2" t="s">
        <v>38</v>
      </c>
      <c r="F1082" s="2" t="s">
        <v>12</v>
      </c>
      <c r="G1082" s="2" t="s">
        <v>20</v>
      </c>
      <c r="H1082" s="2" t="s">
        <v>14</v>
      </c>
    </row>
    <row r="1083" ht="14.5" spans="1:8">
      <c r="A1083" s="2" t="s">
        <v>1075</v>
      </c>
      <c r="B1083" s="3" t="str">
        <f>REPLACE([1]Sheet1!A1083,4,9,"*********")</f>
        <v>110*********820</v>
      </c>
      <c r="C1083" s="2" t="s">
        <v>9</v>
      </c>
      <c r="D1083" s="2" t="s">
        <v>10</v>
      </c>
      <c r="E1083" s="2" t="s">
        <v>38</v>
      </c>
      <c r="F1083" s="2" t="s">
        <v>12</v>
      </c>
      <c r="G1083" s="2" t="s">
        <v>55</v>
      </c>
      <c r="H1083" s="2" t="s">
        <v>14</v>
      </c>
    </row>
    <row r="1084" ht="14.5" spans="1:8">
      <c r="A1084" s="2" t="s">
        <v>1076</v>
      </c>
      <c r="B1084" s="3" t="str">
        <f>REPLACE([1]Sheet1!A1084,4,9,"*********")</f>
        <v>141*********752</v>
      </c>
      <c r="C1084" s="2" t="s">
        <v>9</v>
      </c>
      <c r="D1084" s="2" t="s">
        <v>117</v>
      </c>
      <c r="E1084" s="2" t="s">
        <v>118</v>
      </c>
      <c r="F1084" s="2" t="s">
        <v>12</v>
      </c>
      <c r="G1084" s="2" t="s">
        <v>41</v>
      </c>
      <c r="H1084" s="2" t="s">
        <v>14</v>
      </c>
    </row>
    <row r="1085" ht="14.5" spans="1:8">
      <c r="A1085" s="2" t="s">
        <v>1077</v>
      </c>
      <c r="B1085" s="3" t="str">
        <f>REPLACE([1]Sheet1!A1085,4,9,"*********")</f>
        <v>110*********241</v>
      </c>
      <c r="C1085" s="2" t="s">
        <v>9</v>
      </c>
      <c r="D1085" s="2" t="s">
        <v>10</v>
      </c>
      <c r="E1085" s="2" t="s">
        <v>43</v>
      </c>
      <c r="F1085" s="2" t="s">
        <v>12</v>
      </c>
      <c r="G1085" s="2" t="s">
        <v>41</v>
      </c>
      <c r="H1085" s="2" t="s">
        <v>14</v>
      </c>
    </row>
    <row r="1086" ht="14.5" spans="1:8">
      <c r="A1086" s="2" t="s">
        <v>1078</v>
      </c>
      <c r="B1086" s="3" t="str">
        <f>REPLACE([1]Sheet1!A1086,4,9,"*********")</f>
        <v>141*********649</v>
      </c>
      <c r="C1086" s="2" t="s">
        <v>9</v>
      </c>
      <c r="D1086" s="2" t="s">
        <v>117</v>
      </c>
      <c r="E1086" s="2" t="s">
        <v>19</v>
      </c>
      <c r="F1086" s="2" t="s">
        <v>12</v>
      </c>
      <c r="G1086" s="2" t="s">
        <v>55</v>
      </c>
      <c r="H1086" s="2" t="s">
        <v>14</v>
      </c>
    </row>
    <row r="1087" ht="14.5" spans="1:8">
      <c r="A1087" s="2" t="s">
        <v>1079</v>
      </c>
      <c r="B1087" s="3" t="str">
        <f>REPLACE([1]Sheet1!A1087,4,9,"*********")</f>
        <v>110*********894</v>
      </c>
      <c r="C1087" s="2" t="s">
        <v>9</v>
      </c>
      <c r="D1087" s="2" t="s">
        <v>10</v>
      </c>
      <c r="E1087" s="2" t="s">
        <v>379</v>
      </c>
      <c r="F1087" s="2" t="s">
        <v>12</v>
      </c>
      <c r="G1087" s="2" t="s">
        <v>47</v>
      </c>
      <c r="H1087" s="2" t="s">
        <v>14</v>
      </c>
    </row>
    <row r="1088" ht="14.5" spans="1:8">
      <c r="A1088" s="2" t="s">
        <v>1080</v>
      </c>
      <c r="B1088" s="3" t="str">
        <f>REPLACE([1]Sheet1!A1088,4,9,"*********")</f>
        <v>110*********670</v>
      </c>
      <c r="C1088" s="2" t="s">
        <v>9</v>
      </c>
      <c r="D1088" s="2" t="s">
        <v>10</v>
      </c>
      <c r="E1088" s="2" t="s">
        <v>38</v>
      </c>
      <c r="F1088" s="2" t="s">
        <v>12</v>
      </c>
      <c r="G1088" s="2" t="s">
        <v>55</v>
      </c>
      <c r="H1088" s="2" t="s">
        <v>14</v>
      </c>
    </row>
    <row r="1089" ht="14.5" spans="1:8">
      <c r="A1089" s="2" t="s">
        <v>1081</v>
      </c>
      <c r="B1089" s="3" t="str">
        <f>REPLACE([1]Sheet1!A1089,4,9,"*********")</f>
        <v>141*********290</v>
      </c>
      <c r="C1089" s="2" t="s">
        <v>9</v>
      </c>
      <c r="D1089" s="2" t="s">
        <v>117</v>
      </c>
      <c r="E1089" s="2" t="s">
        <v>118</v>
      </c>
      <c r="F1089" s="2" t="s">
        <v>12</v>
      </c>
      <c r="G1089" s="2" t="s">
        <v>26</v>
      </c>
      <c r="H1089" s="2" t="s">
        <v>14</v>
      </c>
    </row>
    <row r="1090" ht="14.5" spans="1:8">
      <c r="A1090" s="2" t="s">
        <v>1082</v>
      </c>
      <c r="B1090" s="3" t="str">
        <f>REPLACE([1]Sheet1!A1090,4,9,"*********")</f>
        <v>110*********629</v>
      </c>
      <c r="C1090" s="2" t="s">
        <v>9</v>
      </c>
      <c r="D1090" s="2" t="s">
        <v>10</v>
      </c>
      <c r="E1090" s="2" t="s">
        <v>28</v>
      </c>
      <c r="F1090" s="2" t="s">
        <v>12</v>
      </c>
      <c r="G1090" s="2" t="s">
        <v>39</v>
      </c>
      <c r="H1090" s="2" t="s">
        <v>14</v>
      </c>
    </row>
    <row r="1091" ht="14.5" spans="1:8">
      <c r="A1091" s="2" t="s">
        <v>1083</v>
      </c>
      <c r="B1091" s="3" t="str">
        <f>REPLACE([1]Sheet1!A1091,4,9,"*********")</f>
        <v>110*********628</v>
      </c>
      <c r="C1091" s="2" t="s">
        <v>9</v>
      </c>
      <c r="D1091" s="2" t="s">
        <v>10</v>
      </c>
      <c r="E1091" s="2" t="s">
        <v>28</v>
      </c>
      <c r="F1091" s="2" t="s">
        <v>12</v>
      </c>
      <c r="G1091" s="2" t="s">
        <v>39</v>
      </c>
      <c r="H1091" s="2" t="s">
        <v>14</v>
      </c>
    </row>
    <row r="1092" ht="14.5" spans="1:8">
      <c r="A1092" s="2" t="s">
        <v>1084</v>
      </c>
      <c r="B1092" s="3" t="str">
        <f>REPLACE([1]Sheet1!A1092,4,9,"*********")</f>
        <v>110*********627</v>
      </c>
      <c r="C1092" s="2" t="s">
        <v>9</v>
      </c>
      <c r="D1092" s="2" t="s">
        <v>10</v>
      </c>
      <c r="E1092" s="2" t="s">
        <v>28</v>
      </c>
      <c r="F1092" s="2" t="s">
        <v>12</v>
      </c>
      <c r="G1092" s="2" t="s">
        <v>26</v>
      </c>
      <c r="H1092" s="2" t="s">
        <v>14</v>
      </c>
    </row>
    <row r="1093" ht="14.5" spans="1:8">
      <c r="A1093" s="2" t="s">
        <v>1085</v>
      </c>
      <c r="B1093" s="3" t="str">
        <f>REPLACE([1]Sheet1!A1093,4,9,"*********")</f>
        <v>110*********626</v>
      </c>
      <c r="C1093" s="2" t="s">
        <v>9</v>
      </c>
      <c r="D1093" s="2" t="s">
        <v>10</v>
      </c>
      <c r="E1093" s="2" t="s">
        <v>28</v>
      </c>
      <c r="F1093" s="2" t="s">
        <v>12</v>
      </c>
      <c r="G1093" s="2" t="s">
        <v>26</v>
      </c>
      <c r="H1093" s="2" t="s">
        <v>14</v>
      </c>
    </row>
    <row r="1094" ht="14.5" spans="1:8">
      <c r="A1094" s="2" t="s">
        <v>1086</v>
      </c>
      <c r="B1094" s="3" t="str">
        <f>REPLACE([1]Sheet1!A1094,4,9,"*********")</f>
        <v>110*********625</v>
      </c>
      <c r="C1094" s="2" t="s">
        <v>9</v>
      </c>
      <c r="D1094" s="2" t="s">
        <v>10</v>
      </c>
      <c r="E1094" s="2" t="s">
        <v>28</v>
      </c>
      <c r="F1094" s="2" t="s">
        <v>12</v>
      </c>
      <c r="G1094" s="2" t="s">
        <v>187</v>
      </c>
      <c r="H1094" s="2" t="s">
        <v>14</v>
      </c>
    </row>
    <row r="1095" ht="14.5" spans="1:8">
      <c r="A1095" s="2" t="s">
        <v>1087</v>
      </c>
      <c r="B1095" s="3" t="str">
        <f>REPLACE([1]Sheet1!A1095,4,9,"*********")</f>
        <v>110*********624</v>
      </c>
      <c r="C1095" s="2" t="s">
        <v>9</v>
      </c>
      <c r="D1095" s="2" t="s">
        <v>10</v>
      </c>
      <c r="E1095" s="2" t="s">
        <v>28</v>
      </c>
      <c r="F1095" s="2" t="s">
        <v>12</v>
      </c>
      <c r="G1095" s="2" t="s">
        <v>39</v>
      </c>
      <c r="H1095" s="2" t="s">
        <v>14</v>
      </c>
    </row>
    <row r="1096" ht="14.5" spans="1:8">
      <c r="A1096" s="2" t="s">
        <v>1088</v>
      </c>
      <c r="B1096" s="3" t="str">
        <f>REPLACE([1]Sheet1!A1096,4,9,"*********")</f>
        <v>110*********623</v>
      </c>
      <c r="C1096" s="2" t="s">
        <v>9</v>
      </c>
      <c r="D1096" s="2" t="s">
        <v>10</v>
      </c>
      <c r="E1096" s="2" t="s">
        <v>28</v>
      </c>
      <c r="F1096" s="2" t="s">
        <v>12</v>
      </c>
      <c r="G1096" s="2" t="s">
        <v>47</v>
      </c>
      <c r="H1096" s="2" t="s">
        <v>14</v>
      </c>
    </row>
    <row r="1097" ht="14.5" spans="1:8">
      <c r="A1097" s="2" t="s">
        <v>1089</v>
      </c>
      <c r="B1097" s="3" t="str">
        <f>REPLACE([1]Sheet1!A1097,4,9,"*********")</f>
        <v>110*********622</v>
      </c>
      <c r="C1097" s="2" t="s">
        <v>9</v>
      </c>
      <c r="D1097" s="2" t="s">
        <v>10</v>
      </c>
      <c r="E1097" s="2" t="s">
        <v>28</v>
      </c>
      <c r="F1097" s="2" t="s">
        <v>12</v>
      </c>
      <c r="G1097" s="2" t="s">
        <v>26</v>
      </c>
      <c r="H1097" s="2" t="s">
        <v>14</v>
      </c>
    </row>
    <row r="1098" ht="14.5" spans="1:8">
      <c r="A1098" s="2" t="s">
        <v>1090</v>
      </c>
      <c r="B1098" s="3" t="str">
        <f>REPLACE([1]Sheet1!A1098,4,9,"*********")</f>
        <v>110*********621</v>
      </c>
      <c r="C1098" s="2" t="s">
        <v>9</v>
      </c>
      <c r="D1098" s="2" t="s">
        <v>10</v>
      </c>
      <c r="E1098" s="2" t="s">
        <v>28</v>
      </c>
      <c r="F1098" s="2" t="s">
        <v>12</v>
      </c>
      <c r="G1098" s="2" t="s">
        <v>39</v>
      </c>
      <c r="H1098" s="2" t="s">
        <v>14</v>
      </c>
    </row>
    <row r="1099" ht="14.5" spans="1:8">
      <c r="A1099" s="2" t="s">
        <v>1091</v>
      </c>
      <c r="B1099" s="3" t="str">
        <f>REPLACE([1]Sheet1!A1099,4,9,"*********")</f>
        <v>110*********620</v>
      </c>
      <c r="C1099" s="2" t="s">
        <v>9</v>
      </c>
      <c r="D1099" s="2" t="s">
        <v>10</v>
      </c>
      <c r="E1099" s="2" t="s">
        <v>28</v>
      </c>
      <c r="F1099" s="2" t="s">
        <v>12</v>
      </c>
      <c r="G1099" s="2" t="s">
        <v>39</v>
      </c>
      <c r="H1099" s="2" t="s">
        <v>14</v>
      </c>
    </row>
    <row r="1100" ht="14.5" spans="1:8">
      <c r="A1100" s="2" t="s">
        <v>1092</v>
      </c>
      <c r="B1100" s="3" t="str">
        <f>REPLACE([1]Sheet1!A1100,4,9,"*********")</f>
        <v>110*********619</v>
      </c>
      <c r="C1100" s="2" t="s">
        <v>9</v>
      </c>
      <c r="D1100" s="2" t="s">
        <v>10</v>
      </c>
      <c r="E1100" s="2" t="s">
        <v>28</v>
      </c>
      <c r="F1100" s="2" t="s">
        <v>12</v>
      </c>
      <c r="G1100" s="2" t="s">
        <v>39</v>
      </c>
      <c r="H1100" s="2" t="s">
        <v>14</v>
      </c>
    </row>
    <row r="1101" ht="14.5" spans="1:8">
      <c r="A1101" s="2" t="s">
        <v>1093</v>
      </c>
      <c r="B1101" s="3" t="str">
        <f>REPLACE([1]Sheet1!A1101,4,9,"*********")</f>
        <v>110*********618</v>
      </c>
      <c r="C1101" s="2" t="s">
        <v>9</v>
      </c>
      <c r="D1101" s="2" t="s">
        <v>10</v>
      </c>
      <c r="E1101" s="2" t="s">
        <v>28</v>
      </c>
      <c r="F1101" s="2" t="s">
        <v>12</v>
      </c>
      <c r="G1101" s="2" t="s">
        <v>26</v>
      </c>
      <c r="H1101" s="2" t="s">
        <v>14</v>
      </c>
    </row>
    <row r="1102" ht="14.5" spans="1:8">
      <c r="A1102" s="2" t="s">
        <v>1094</v>
      </c>
      <c r="B1102" s="3" t="str">
        <f>REPLACE([1]Sheet1!A1102,4,9,"*********")</f>
        <v>110*********617</v>
      </c>
      <c r="C1102" s="2" t="s">
        <v>9</v>
      </c>
      <c r="D1102" s="2" t="s">
        <v>10</v>
      </c>
      <c r="E1102" s="2" t="s">
        <v>28</v>
      </c>
      <c r="F1102" s="2" t="s">
        <v>12</v>
      </c>
      <c r="G1102" s="2" t="s">
        <v>26</v>
      </c>
      <c r="H1102" s="2" t="s">
        <v>14</v>
      </c>
    </row>
    <row r="1103" ht="14.5" spans="1:8">
      <c r="A1103" s="2" t="s">
        <v>1095</v>
      </c>
      <c r="B1103" s="3" t="str">
        <f>REPLACE([1]Sheet1!A1103,4,9,"*********")</f>
        <v>110*********616</v>
      </c>
      <c r="C1103" s="2" t="s">
        <v>9</v>
      </c>
      <c r="D1103" s="2" t="s">
        <v>10</v>
      </c>
      <c r="E1103" s="2" t="s">
        <v>28</v>
      </c>
      <c r="F1103" s="2" t="s">
        <v>12</v>
      </c>
      <c r="G1103" s="2" t="s">
        <v>39</v>
      </c>
      <c r="H1103" s="2" t="s">
        <v>14</v>
      </c>
    </row>
    <row r="1104" ht="14.5" spans="1:8">
      <c r="A1104" s="2" t="s">
        <v>1096</v>
      </c>
      <c r="B1104" s="3" t="str">
        <f>REPLACE([1]Sheet1!A1104,4,9,"*********")</f>
        <v>110*********615</v>
      </c>
      <c r="C1104" s="2" t="s">
        <v>9</v>
      </c>
      <c r="D1104" s="2" t="s">
        <v>10</v>
      </c>
      <c r="E1104" s="2" t="s">
        <v>28</v>
      </c>
      <c r="F1104" s="2" t="s">
        <v>12</v>
      </c>
      <c r="G1104" s="2" t="s">
        <v>39</v>
      </c>
      <c r="H1104" s="2" t="s">
        <v>14</v>
      </c>
    </row>
    <row r="1105" ht="14.5" spans="1:8">
      <c r="A1105" s="2" t="s">
        <v>1097</v>
      </c>
      <c r="B1105" s="3" t="str">
        <f>REPLACE([1]Sheet1!A1105,4,9,"*********")</f>
        <v>110*********614</v>
      </c>
      <c r="C1105" s="2" t="s">
        <v>9</v>
      </c>
      <c r="D1105" s="2" t="s">
        <v>10</v>
      </c>
      <c r="E1105" s="2" t="s">
        <v>28</v>
      </c>
      <c r="F1105" s="2" t="s">
        <v>12</v>
      </c>
      <c r="G1105" s="2" t="s">
        <v>39</v>
      </c>
      <c r="H1105" s="2" t="s">
        <v>14</v>
      </c>
    </row>
    <row r="1106" ht="14.5" spans="1:8">
      <c r="A1106" s="2" t="s">
        <v>1098</v>
      </c>
      <c r="B1106" s="3" t="str">
        <f>REPLACE([1]Sheet1!A1106,4,9,"*********")</f>
        <v>110*********613</v>
      </c>
      <c r="C1106" s="2" t="s">
        <v>9</v>
      </c>
      <c r="D1106" s="2" t="s">
        <v>10</v>
      </c>
      <c r="E1106" s="2" t="s">
        <v>28</v>
      </c>
      <c r="F1106" s="2" t="s">
        <v>12</v>
      </c>
      <c r="G1106" s="2" t="s">
        <v>26</v>
      </c>
      <c r="H1106" s="2" t="s">
        <v>14</v>
      </c>
    </row>
    <row r="1107" ht="14.5" spans="1:8">
      <c r="A1107" s="2" t="s">
        <v>1099</v>
      </c>
      <c r="B1107" s="3" t="str">
        <f>REPLACE([1]Sheet1!A1107,4,9,"*********")</f>
        <v>110*********612</v>
      </c>
      <c r="C1107" s="2" t="s">
        <v>9</v>
      </c>
      <c r="D1107" s="2" t="s">
        <v>10</v>
      </c>
      <c r="E1107" s="2" t="s">
        <v>28</v>
      </c>
      <c r="F1107" s="2" t="s">
        <v>12</v>
      </c>
      <c r="G1107" s="2" t="s">
        <v>39</v>
      </c>
      <c r="H1107" s="2" t="s">
        <v>14</v>
      </c>
    </row>
    <row r="1108" ht="14.5" spans="1:8">
      <c r="A1108" s="2" t="s">
        <v>1100</v>
      </c>
      <c r="B1108" s="3" t="str">
        <f>REPLACE([1]Sheet1!A1108,4,9,"*********")</f>
        <v>110*********611</v>
      </c>
      <c r="C1108" s="2" t="s">
        <v>9</v>
      </c>
      <c r="D1108" s="2" t="s">
        <v>10</v>
      </c>
      <c r="E1108" s="2" t="s">
        <v>28</v>
      </c>
      <c r="F1108" s="2" t="s">
        <v>12</v>
      </c>
      <c r="G1108" s="2" t="s">
        <v>26</v>
      </c>
      <c r="H1108" s="2" t="s">
        <v>14</v>
      </c>
    </row>
    <row r="1109" ht="14.5" spans="1:8">
      <c r="A1109" s="2" t="s">
        <v>1101</v>
      </c>
      <c r="B1109" s="3" t="str">
        <f>REPLACE([1]Sheet1!A1109,4,9,"*********")</f>
        <v>110*********610</v>
      </c>
      <c r="C1109" s="2" t="s">
        <v>9</v>
      </c>
      <c r="D1109" s="2" t="s">
        <v>10</v>
      </c>
      <c r="E1109" s="2" t="s">
        <v>28</v>
      </c>
      <c r="F1109" s="2" t="s">
        <v>12</v>
      </c>
      <c r="G1109" s="2" t="s">
        <v>39</v>
      </c>
      <c r="H1109" s="2" t="s">
        <v>14</v>
      </c>
    </row>
    <row r="1110" ht="14.5" spans="1:8">
      <c r="A1110" s="2" t="s">
        <v>1102</v>
      </c>
      <c r="B1110" s="3" t="str">
        <f>REPLACE([1]Sheet1!A1110,4,9,"*********")</f>
        <v>110*********609</v>
      </c>
      <c r="C1110" s="2" t="s">
        <v>9</v>
      </c>
      <c r="D1110" s="2" t="s">
        <v>10</v>
      </c>
      <c r="E1110" s="2" t="s">
        <v>28</v>
      </c>
      <c r="F1110" s="2" t="s">
        <v>12</v>
      </c>
      <c r="G1110" s="2" t="s">
        <v>39</v>
      </c>
      <c r="H1110" s="2" t="s">
        <v>14</v>
      </c>
    </row>
    <row r="1111" ht="14.5" spans="1:8">
      <c r="A1111" s="2" t="s">
        <v>1103</v>
      </c>
      <c r="B1111" s="3" t="str">
        <f>REPLACE([1]Sheet1!A1111,4,9,"*********")</f>
        <v>110*********608</v>
      </c>
      <c r="C1111" s="2" t="s">
        <v>9</v>
      </c>
      <c r="D1111" s="2" t="s">
        <v>10</v>
      </c>
      <c r="E1111" s="2" t="s">
        <v>28</v>
      </c>
      <c r="F1111" s="2" t="s">
        <v>12</v>
      </c>
      <c r="G1111" s="2" t="s">
        <v>26</v>
      </c>
      <c r="H1111" s="2" t="s">
        <v>14</v>
      </c>
    </row>
    <row r="1112" ht="14.5" spans="1:8">
      <c r="A1112" s="2" t="s">
        <v>1104</v>
      </c>
      <c r="B1112" s="3" t="str">
        <f>REPLACE([1]Sheet1!A1112,4,9,"*********")</f>
        <v>110*********607</v>
      </c>
      <c r="C1112" s="2" t="s">
        <v>9</v>
      </c>
      <c r="D1112" s="2" t="s">
        <v>10</v>
      </c>
      <c r="E1112" s="2" t="s">
        <v>28</v>
      </c>
      <c r="F1112" s="2" t="s">
        <v>12</v>
      </c>
      <c r="G1112" s="2" t="s">
        <v>26</v>
      </c>
      <c r="H1112" s="2" t="s">
        <v>14</v>
      </c>
    </row>
    <row r="1113" ht="14.5" spans="1:8">
      <c r="A1113" s="2" t="s">
        <v>1105</v>
      </c>
      <c r="B1113" s="3" t="str">
        <f>REPLACE([1]Sheet1!A1113,4,9,"*********")</f>
        <v>110*********606</v>
      </c>
      <c r="C1113" s="2" t="s">
        <v>9</v>
      </c>
      <c r="D1113" s="2" t="s">
        <v>10</v>
      </c>
      <c r="E1113" s="2" t="s">
        <v>28</v>
      </c>
      <c r="F1113" s="2" t="s">
        <v>12</v>
      </c>
      <c r="G1113" s="2" t="s">
        <v>39</v>
      </c>
      <c r="H1113" s="2" t="s">
        <v>14</v>
      </c>
    </row>
    <row r="1114" ht="14.5" spans="1:8">
      <c r="A1114" s="2" t="s">
        <v>1106</v>
      </c>
      <c r="B1114" s="3" t="str">
        <f>REPLACE([1]Sheet1!A1114,4,9,"*********")</f>
        <v>110*********605</v>
      </c>
      <c r="C1114" s="2" t="s">
        <v>9</v>
      </c>
      <c r="D1114" s="2" t="s">
        <v>10</v>
      </c>
      <c r="E1114" s="2" t="s">
        <v>28</v>
      </c>
      <c r="F1114" s="2" t="s">
        <v>12</v>
      </c>
      <c r="G1114" s="2" t="s">
        <v>26</v>
      </c>
      <c r="H1114" s="2" t="s">
        <v>14</v>
      </c>
    </row>
    <row r="1115" ht="14.5" spans="1:8">
      <c r="A1115" s="2" t="s">
        <v>1107</v>
      </c>
      <c r="B1115" s="3" t="str">
        <f>REPLACE([1]Sheet1!A1115,4,9,"*********")</f>
        <v>110*********604</v>
      </c>
      <c r="C1115" s="2" t="s">
        <v>9</v>
      </c>
      <c r="D1115" s="2" t="s">
        <v>10</v>
      </c>
      <c r="E1115" s="2" t="s">
        <v>28</v>
      </c>
      <c r="F1115" s="2" t="s">
        <v>12</v>
      </c>
      <c r="G1115" s="2" t="s">
        <v>47</v>
      </c>
      <c r="H1115" s="2" t="s">
        <v>14</v>
      </c>
    </row>
    <row r="1116" ht="14.5" spans="1:8">
      <c r="A1116" s="2" t="s">
        <v>1108</v>
      </c>
      <c r="B1116" s="3" t="str">
        <f>REPLACE([1]Sheet1!A1116,4,9,"*********")</f>
        <v>110*********603</v>
      </c>
      <c r="C1116" s="2" t="s">
        <v>9</v>
      </c>
      <c r="D1116" s="2" t="s">
        <v>10</v>
      </c>
      <c r="E1116" s="2" t="s">
        <v>28</v>
      </c>
      <c r="F1116" s="2" t="s">
        <v>12</v>
      </c>
      <c r="G1116" s="2" t="s">
        <v>187</v>
      </c>
      <c r="H1116" s="2" t="s">
        <v>14</v>
      </c>
    </row>
    <row r="1117" ht="14.5" spans="1:8">
      <c r="A1117" s="2" t="s">
        <v>1109</v>
      </c>
      <c r="B1117" s="3" t="str">
        <f>REPLACE([1]Sheet1!A1117,4,9,"*********")</f>
        <v>110*********602</v>
      </c>
      <c r="C1117" s="2" t="s">
        <v>9</v>
      </c>
      <c r="D1117" s="2" t="s">
        <v>10</v>
      </c>
      <c r="E1117" s="2" t="s">
        <v>28</v>
      </c>
      <c r="F1117" s="2" t="s">
        <v>12</v>
      </c>
      <c r="G1117" s="2" t="s">
        <v>187</v>
      </c>
      <c r="H1117" s="2" t="s">
        <v>14</v>
      </c>
    </row>
    <row r="1118" ht="14.5" spans="1:8">
      <c r="A1118" s="2" t="s">
        <v>1110</v>
      </c>
      <c r="B1118" s="3" t="str">
        <f>REPLACE([1]Sheet1!A1118,4,9,"*********")</f>
        <v>110*********601</v>
      </c>
      <c r="C1118" s="2" t="s">
        <v>9</v>
      </c>
      <c r="D1118" s="2" t="s">
        <v>10</v>
      </c>
      <c r="E1118" s="2" t="s">
        <v>28</v>
      </c>
      <c r="F1118" s="2" t="s">
        <v>12</v>
      </c>
      <c r="G1118" s="2" t="s">
        <v>26</v>
      </c>
      <c r="H1118" s="2" t="s">
        <v>14</v>
      </c>
    </row>
    <row r="1119" ht="14.5" spans="1:8">
      <c r="A1119" s="2" t="s">
        <v>1111</v>
      </c>
      <c r="B1119" s="3" t="str">
        <f>REPLACE([1]Sheet1!A1119,4,9,"*********")</f>
        <v>110*********600</v>
      </c>
      <c r="C1119" s="2" t="s">
        <v>9</v>
      </c>
      <c r="D1119" s="2" t="s">
        <v>10</v>
      </c>
      <c r="E1119" s="2" t="s">
        <v>28</v>
      </c>
      <c r="F1119" s="2" t="s">
        <v>12</v>
      </c>
      <c r="G1119" s="2" t="s">
        <v>39</v>
      </c>
      <c r="H1119" s="2" t="s">
        <v>14</v>
      </c>
    </row>
    <row r="1120" ht="14.5" spans="1:8">
      <c r="A1120" s="2" t="s">
        <v>1112</v>
      </c>
      <c r="B1120" s="3" t="str">
        <f>REPLACE([1]Sheet1!A1120,4,9,"*********")</f>
        <v>110*********599</v>
      </c>
      <c r="C1120" s="2" t="s">
        <v>9</v>
      </c>
      <c r="D1120" s="2" t="s">
        <v>10</v>
      </c>
      <c r="E1120" s="2" t="s">
        <v>28</v>
      </c>
      <c r="F1120" s="2" t="s">
        <v>12</v>
      </c>
      <c r="G1120" s="2" t="s">
        <v>39</v>
      </c>
      <c r="H1120" s="2" t="s">
        <v>14</v>
      </c>
    </row>
    <row r="1121" ht="14.5" spans="1:8">
      <c r="A1121" s="2" t="s">
        <v>1101</v>
      </c>
      <c r="B1121" s="3" t="str">
        <f>REPLACE([1]Sheet1!A1121,4,9,"*********")</f>
        <v>110*********598</v>
      </c>
      <c r="C1121" s="2" t="s">
        <v>9</v>
      </c>
      <c r="D1121" s="2" t="s">
        <v>10</v>
      </c>
      <c r="E1121" s="2" t="s">
        <v>28</v>
      </c>
      <c r="F1121" s="2" t="s">
        <v>12</v>
      </c>
      <c r="G1121" s="2" t="s">
        <v>26</v>
      </c>
      <c r="H1121" s="2" t="s">
        <v>14</v>
      </c>
    </row>
    <row r="1122" ht="14.5" spans="1:8">
      <c r="A1122" s="2" t="s">
        <v>1113</v>
      </c>
      <c r="B1122" s="3" t="str">
        <f>REPLACE([1]Sheet1!A1122,4,9,"*********")</f>
        <v>110*********597</v>
      </c>
      <c r="C1122" s="2" t="s">
        <v>9</v>
      </c>
      <c r="D1122" s="2" t="s">
        <v>10</v>
      </c>
      <c r="E1122" s="2" t="s">
        <v>28</v>
      </c>
      <c r="F1122" s="2" t="s">
        <v>12</v>
      </c>
      <c r="G1122" s="2" t="s">
        <v>26</v>
      </c>
      <c r="H1122" s="2" t="s">
        <v>14</v>
      </c>
    </row>
    <row r="1123" ht="14.5" spans="1:8">
      <c r="A1123" s="2" t="s">
        <v>1114</v>
      </c>
      <c r="B1123" s="3" t="str">
        <f>REPLACE([1]Sheet1!A1123,4,9,"*********")</f>
        <v>110*********596</v>
      </c>
      <c r="C1123" s="2" t="s">
        <v>9</v>
      </c>
      <c r="D1123" s="2" t="s">
        <v>10</v>
      </c>
      <c r="E1123" s="2" t="s">
        <v>28</v>
      </c>
      <c r="F1123" s="2" t="s">
        <v>12</v>
      </c>
      <c r="G1123" s="2" t="s">
        <v>187</v>
      </c>
      <c r="H1123" s="2" t="s">
        <v>14</v>
      </c>
    </row>
    <row r="1124" ht="14.5" spans="1:8">
      <c r="A1124" s="2" t="s">
        <v>1115</v>
      </c>
      <c r="B1124" s="3" t="str">
        <f>REPLACE([1]Sheet1!A1124,4,9,"*********")</f>
        <v>110*********595</v>
      </c>
      <c r="C1124" s="2" t="s">
        <v>9</v>
      </c>
      <c r="D1124" s="2" t="s">
        <v>10</v>
      </c>
      <c r="E1124" s="2" t="s">
        <v>28</v>
      </c>
      <c r="F1124" s="2" t="s">
        <v>12</v>
      </c>
      <c r="G1124" s="2" t="s">
        <v>26</v>
      </c>
      <c r="H1124" s="2" t="s">
        <v>14</v>
      </c>
    </row>
    <row r="1125" ht="14.5" spans="1:8">
      <c r="A1125" s="2" t="s">
        <v>1116</v>
      </c>
      <c r="B1125" s="3" t="str">
        <f>REPLACE([1]Sheet1!A1125,4,9,"*********")</f>
        <v>110*********594</v>
      </c>
      <c r="C1125" s="2" t="s">
        <v>9</v>
      </c>
      <c r="D1125" s="2" t="s">
        <v>10</v>
      </c>
      <c r="E1125" s="2" t="s">
        <v>28</v>
      </c>
      <c r="F1125" s="2" t="s">
        <v>12</v>
      </c>
      <c r="G1125" s="2" t="s">
        <v>39</v>
      </c>
      <c r="H1125" s="2" t="s">
        <v>14</v>
      </c>
    </row>
    <row r="1126" ht="14.5" spans="1:8">
      <c r="A1126" s="2" t="s">
        <v>1117</v>
      </c>
      <c r="B1126" s="3" t="str">
        <f>REPLACE([1]Sheet1!A1126,4,9,"*********")</f>
        <v>110*********593</v>
      </c>
      <c r="C1126" s="2" t="s">
        <v>9</v>
      </c>
      <c r="D1126" s="2" t="s">
        <v>10</v>
      </c>
      <c r="E1126" s="2" t="s">
        <v>28</v>
      </c>
      <c r="F1126" s="2" t="s">
        <v>12</v>
      </c>
      <c r="G1126" s="2" t="s">
        <v>39</v>
      </c>
      <c r="H1126" s="2" t="s">
        <v>14</v>
      </c>
    </row>
    <row r="1127" ht="14.5" spans="1:8">
      <c r="A1127" s="2" t="s">
        <v>1118</v>
      </c>
      <c r="B1127" s="3" t="str">
        <f>REPLACE([1]Sheet1!A1127,4,9,"*********")</f>
        <v>110*********592</v>
      </c>
      <c r="C1127" s="2" t="s">
        <v>9</v>
      </c>
      <c r="D1127" s="2" t="s">
        <v>10</v>
      </c>
      <c r="E1127" s="2" t="s">
        <v>28</v>
      </c>
      <c r="F1127" s="2" t="s">
        <v>12</v>
      </c>
      <c r="G1127" s="2" t="s">
        <v>39</v>
      </c>
      <c r="H1127" s="2" t="s">
        <v>14</v>
      </c>
    </row>
    <row r="1128" ht="14.5" spans="1:8">
      <c r="A1128" s="2" t="s">
        <v>1119</v>
      </c>
      <c r="B1128" s="3" t="str">
        <f>REPLACE([1]Sheet1!A1128,4,9,"*********")</f>
        <v>110*********591</v>
      </c>
      <c r="C1128" s="2" t="s">
        <v>9</v>
      </c>
      <c r="D1128" s="2" t="s">
        <v>10</v>
      </c>
      <c r="E1128" s="2" t="s">
        <v>28</v>
      </c>
      <c r="F1128" s="2" t="s">
        <v>12</v>
      </c>
      <c r="G1128" s="2" t="s">
        <v>39</v>
      </c>
      <c r="H1128" s="2" t="s">
        <v>14</v>
      </c>
    </row>
    <row r="1129" ht="14.5" spans="1:8">
      <c r="A1129" s="2" t="s">
        <v>1120</v>
      </c>
      <c r="B1129" s="3" t="str">
        <f>REPLACE([1]Sheet1!A1129,4,9,"*********")</f>
        <v>110*********590</v>
      </c>
      <c r="C1129" s="2" t="s">
        <v>9</v>
      </c>
      <c r="D1129" s="2" t="s">
        <v>10</v>
      </c>
      <c r="E1129" s="2" t="s">
        <v>28</v>
      </c>
      <c r="F1129" s="2" t="s">
        <v>12</v>
      </c>
      <c r="G1129" s="2" t="s">
        <v>39</v>
      </c>
      <c r="H1129" s="2" t="s">
        <v>14</v>
      </c>
    </row>
    <row r="1130" ht="14.5" spans="1:8">
      <c r="A1130" s="2" t="s">
        <v>1121</v>
      </c>
      <c r="B1130" s="3" t="str">
        <f>REPLACE([1]Sheet1!A1130,4,9,"*********")</f>
        <v>110*********589</v>
      </c>
      <c r="C1130" s="2" t="s">
        <v>9</v>
      </c>
      <c r="D1130" s="2" t="s">
        <v>10</v>
      </c>
      <c r="E1130" s="2" t="s">
        <v>28</v>
      </c>
      <c r="F1130" s="2" t="s">
        <v>12</v>
      </c>
      <c r="G1130" s="2" t="s">
        <v>39</v>
      </c>
      <c r="H1130" s="2" t="s">
        <v>14</v>
      </c>
    </row>
    <row r="1131" ht="14.5" spans="1:8">
      <c r="A1131" s="2" t="s">
        <v>1122</v>
      </c>
      <c r="B1131" s="3" t="str">
        <f>REPLACE([1]Sheet1!A1131,4,9,"*********")</f>
        <v>110*********588</v>
      </c>
      <c r="C1131" s="2" t="s">
        <v>9</v>
      </c>
      <c r="D1131" s="2" t="s">
        <v>10</v>
      </c>
      <c r="E1131" s="2" t="s">
        <v>28</v>
      </c>
      <c r="F1131" s="2" t="s">
        <v>12</v>
      </c>
      <c r="G1131" s="2" t="s">
        <v>39</v>
      </c>
      <c r="H1131" s="2" t="s">
        <v>14</v>
      </c>
    </row>
    <row r="1132" ht="14.5" spans="1:8">
      <c r="A1132" s="2" t="s">
        <v>1123</v>
      </c>
      <c r="B1132" s="3" t="str">
        <f>REPLACE([1]Sheet1!A1132,4,9,"*********")</f>
        <v>110*********587</v>
      </c>
      <c r="C1132" s="2" t="s">
        <v>9</v>
      </c>
      <c r="D1132" s="2" t="s">
        <v>10</v>
      </c>
      <c r="E1132" s="2" t="s">
        <v>28</v>
      </c>
      <c r="F1132" s="2" t="s">
        <v>12</v>
      </c>
      <c r="G1132" s="2" t="s">
        <v>39</v>
      </c>
      <c r="H1132" s="2" t="s">
        <v>14</v>
      </c>
    </row>
    <row r="1133" ht="14.5" spans="1:8">
      <c r="A1133" s="2" t="s">
        <v>1124</v>
      </c>
      <c r="B1133" s="3" t="str">
        <f>REPLACE([1]Sheet1!A1133,4,9,"*********")</f>
        <v>110*********586</v>
      </c>
      <c r="C1133" s="2" t="s">
        <v>9</v>
      </c>
      <c r="D1133" s="2" t="s">
        <v>10</v>
      </c>
      <c r="E1133" s="2" t="s">
        <v>28</v>
      </c>
      <c r="F1133" s="2" t="s">
        <v>12</v>
      </c>
      <c r="G1133" s="2" t="s">
        <v>39</v>
      </c>
      <c r="H1133" s="2" t="s">
        <v>14</v>
      </c>
    </row>
    <row r="1134" ht="14.5" spans="1:8">
      <c r="A1134" s="2" t="s">
        <v>1125</v>
      </c>
      <c r="B1134" s="3" t="str">
        <f>REPLACE([1]Sheet1!A1134,4,9,"*********")</f>
        <v>110*********585</v>
      </c>
      <c r="C1134" s="2" t="s">
        <v>9</v>
      </c>
      <c r="D1134" s="2" t="s">
        <v>10</v>
      </c>
      <c r="E1134" s="2" t="s">
        <v>28</v>
      </c>
      <c r="F1134" s="2" t="s">
        <v>12</v>
      </c>
      <c r="G1134" s="2" t="s">
        <v>39</v>
      </c>
      <c r="H1134" s="2" t="s">
        <v>14</v>
      </c>
    </row>
    <row r="1135" ht="14.5" spans="1:8">
      <c r="A1135" s="2" t="s">
        <v>1126</v>
      </c>
      <c r="B1135" s="3" t="str">
        <f>REPLACE([1]Sheet1!A1135,4,9,"*********")</f>
        <v>110*********584</v>
      </c>
      <c r="C1135" s="2" t="s">
        <v>9</v>
      </c>
      <c r="D1135" s="2" t="s">
        <v>10</v>
      </c>
      <c r="E1135" s="2" t="s">
        <v>28</v>
      </c>
      <c r="F1135" s="2" t="s">
        <v>12</v>
      </c>
      <c r="G1135" s="2" t="s">
        <v>39</v>
      </c>
      <c r="H1135" s="2" t="s">
        <v>14</v>
      </c>
    </row>
    <row r="1136" ht="14.5" spans="1:8">
      <c r="A1136" s="2" t="s">
        <v>1127</v>
      </c>
      <c r="B1136" s="3" t="str">
        <f>REPLACE([1]Sheet1!A1136,4,9,"*********")</f>
        <v>110*********583</v>
      </c>
      <c r="C1136" s="2" t="s">
        <v>9</v>
      </c>
      <c r="D1136" s="2" t="s">
        <v>10</v>
      </c>
      <c r="E1136" s="2" t="s">
        <v>28</v>
      </c>
      <c r="F1136" s="2" t="s">
        <v>12</v>
      </c>
      <c r="G1136" s="2" t="s">
        <v>39</v>
      </c>
      <c r="H1136" s="2" t="s">
        <v>14</v>
      </c>
    </row>
    <row r="1137" ht="14.5" spans="1:8">
      <c r="A1137" s="2" t="s">
        <v>1128</v>
      </c>
      <c r="B1137" s="3" t="str">
        <f>REPLACE([1]Sheet1!A1137,4,9,"*********")</f>
        <v>110*********582</v>
      </c>
      <c r="C1137" s="2" t="s">
        <v>9</v>
      </c>
      <c r="D1137" s="2" t="s">
        <v>10</v>
      </c>
      <c r="E1137" s="2" t="s">
        <v>28</v>
      </c>
      <c r="F1137" s="2" t="s">
        <v>12</v>
      </c>
      <c r="G1137" s="2" t="s">
        <v>39</v>
      </c>
      <c r="H1137" s="2" t="s">
        <v>14</v>
      </c>
    </row>
    <row r="1138" ht="14.5" spans="1:8">
      <c r="A1138" s="2" t="s">
        <v>1129</v>
      </c>
      <c r="B1138" s="3" t="str">
        <f>REPLACE([1]Sheet1!A1138,4,9,"*********")</f>
        <v>110*********581</v>
      </c>
      <c r="C1138" s="2" t="s">
        <v>9</v>
      </c>
      <c r="D1138" s="2" t="s">
        <v>10</v>
      </c>
      <c r="E1138" s="2" t="s">
        <v>28</v>
      </c>
      <c r="F1138" s="2" t="s">
        <v>12</v>
      </c>
      <c r="G1138" s="2" t="s">
        <v>187</v>
      </c>
      <c r="H1138" s="2" t="s">
        <v>14</v>
      </c>
    </row>
    <row r="1139" ht="14.5" spans="1:8">
      <c r="A1139" s="2" t="s">
        <v>1130</v>
      </c>
      <c r="B1139" s="3" t="str">
        <f>REPLACE([1]Sheet1!A1139,4,9,"*********")</f>
        <v>110*********580</v>
      </c>
      <c r="C1139" s="2" t="s">
        <v>9</v>
      </c>
      <c r="D1139" s="2" t="s">
        <v>10</v>
      </c>
      <c r="E1139" s="2" t="s">
        <v>28</v>
      </c>
      <c r="F1139" s="2" t="s">
        <v>12</v>
      </c>
      <c r="G1139" s="2" t="s">
        <v>39</v>
      </c>
      <c r="H1139" s="2" t="s">
        <v>14</v>
      </c>
    </row>
    <row r="1140" ht="14.5" spans="1:8">
      <c r="A1140" s="2" t="s">
        <v>1131</v>
      </c>
      <c r="B1140" s="3" t="str">
        <f>REPLACE([1]Sheet1!A1140,4,9,"*********")</f>
        <v>110*********579</v>
      </c>
      <c r="C1140" s="2" t="s">
        <v>9</v>
      </c>
      <c r="D1140" s="2" t="s">
        <v>10</v>
      </c>
      <c r="E1140" s="2" t="s">
        <v>28</v>
      </c>
      <c r="F1140" s="2" t="s">
        <v>12</v>
      </c>
      <c r="G1140" s="2" t="s">
        <v>39</v>
      </c>
      <c r="H1140" s="2" t="s">
        <v>14</v>
      </c>
    </row>
    <row r="1141" ht="14.5" spans="1:8">
      <c r="A1141" s="2" t="s">
        <v>1132</v>
      </c>
      <c r="B1141" s="3" t="str">
        <f>REPLACE([1]Sheet1!A1141,4,9,"*********")</f>
        <v>110*********578</v>
      </c>
      <c r="C1141" s="2" t="s">
        <v>9</v>
      </c>
      <c r="D1141" s="2" t="s">
        <v>10</v>
      </c>
      <c r="E1141" s="2" t="s">
        <v>28</v>
      </c>
      <c r="F1141" s="2" t="s">
        <v>12</v>
      </c>
      <c r="G1141" s="2" t="s">
        <v>39</v>
      </c>
      <c r="H1141" s="2" t="s">
        <v>14</v>
      </c>
    </row>
    <row r="1142" ht="14.5" spans="1:8">
      <c r="A1142" s="2" t="s">
        <v>1133</v>
      </c>
      <c r="B1142" s="3" t="str">
        <f>REPLACE([1]Sheet1!A1142,4,9,"*********")</f>
        <v>110*********577</v>
      </c>
      <c r="C1142" s="2" t="s">
        <v>9</v>
      </c>
      <c r="D1142" s="2" t="s">
        <v>10</v>
      </c>
      <c r="E1142" s="2" t="s">
        <v>28</v>
      </c>
      <c r="F1142" s="2" t="s">
        <v>12</v>
      </c>
      <c r="G1142" s="2" t="s">
        <v>39</v>
      </c>
      <c r="H1142" s="2" t="s">
        <v>14</v>
      </c>
    </row>
    <row r="1143" ht="14.5" spans="1:8">
      <c r="A1143" s="2" t="s">
        <v>1134</v>
      </c>
      <c r="B1143" s="3" t="str">
        <f>REPLACE([1]Sheet1!A1143,4,9,"*********")</f>
        <v>110*********576</v>
      </c>
      <c r="C1143" s="2" t="s">
        <v>9</v>
      </c>
      <c r="D1143" s="2" t="s">
        <v>10</v>
      </c>
      <c r="E1143" s="2" t="s">
        <v>28</v>
      </c>
      <c r="F1143" s="2" t="s">
        <v>12</v>
      </c>
      <c r="G1143" s="2" t="s">
        <v>187</v>
      </c>
      <c r="H1143" s="2" t="s">
        <v>14</v>
      </c>
    </row>
    <row r="1144" ht="14.5" spans="1:8">
      <c r="A1144" s="2" t="s">
        <v>1135</v>
      </c>
      <c r="B1144" s="3" t="str">
        <f>REPLACE([1]Sheet1!A1144,4,9,"*********")</f>
        <v>110*********575</v>
      </c>
      <c r="C1144" s="2" t="s">
        <v>9</v>
      </c>
      <c r="D1144" s="2" t="s">
        <v>10</v>
      </c>
      <c r="E1144" s="2" t="s">
        <v>28</v>
      </c>
      <c r="F1144" s="2" t="s">
        <v>12</v>
      </c>
      <c r="G1144" s="2" t="s">
        <v>39</v>
      </c>
      <c r="H1144" s="2" t="s">
        <v>14</v>
      </c>
    </row>
    <row r="1145" ht="14.5" spans="1:8">
      <c r="A1145" s="2" t="s">
        <v>1136</v>
      </c>
      <c r="B1145" s="3" t="str">
        <f>REPLACE([1]Sheet1!A1145,4,9,"*********")</f>
        <v>110*********574</v>
      </c>
      <c r="C1145" s="2" t="s">
        <v>9</v>
      </c>
      <c r="D1145" s="2" t="s">
        <v>10</v>
      </c>
      <c r="E1145" s="2" t="s">
        <v>28</v>
      </c>
      <c r="F1145" s="2" t="s">
        <v>12</v>
      </c>
      <c r="G1145" s="2" t="s">
        <v>47</v>
      </c>
      <c r="H1145" s="2" t="s">
        <v>14</v>
      </c>
    </row>
    <row r="1146" ht="14.5" spans="1:8">
      <c r="A1146" s="2" t="s">
        <v>1137</v>
      </c>
      <c r="B1146" s="3" t="str">
        <f>REPLACE([1]Sheet1!A1146,4,9,"*********")</f>
        <v>110*********573</v>
      </c>
      <c r="C1146" s="2" t="s">
        <v>9</v>
      </c>
      <c r="D1146" s="2" t="s">
        <v>10</v>
      </c>
      <c r="E1146" s="2" t="s">
        <v>28</v>
      </c>
      <c r="F1146" s="2" t="s">
        <v>12</v>
      </c>
      <c r="G1146" s="2" t="s">
        <v>39</v>
      </c>
      <c r="H1146" s="2" t="s">
        <v>14</v>
      </c>
    </row>
    <row r="1147" ht="14.5" spans="1:8">
      <c r="A1147" s="2" t="s">
        <v>1138</v>
      </c>
      <c r="B1147" s="3" t="str">
        <f>REPLACE([1]Sheet1!A1147,4,9,"*********")</f>
        <v>110*********572</v>
      </c>
      <c r="C1147" s="2" t="s">
        <v>9</v>
      </c>
      <c r="D1147" s="2" t="s">
        <v>10</v>
      </c>
      <c r="E1147" s="2" t="s">
        <v>28</v>
      </c>
      <c r="F1147" s="2" t="s">
        <v>12</v>
      </c>
      <c r="G1147" s="2" t="s">
        <v>39</v>
      </c>
      <c r="H1147" s="2" t="s">
        <v>14</v>
      </c>
    </row>
    <row r="1148" ht="14.5" spans="1:8">
      <c r="A1148" s="2" t="s">
        <v>1139</v>
      </c>
      <c r="B1148" s="3" t="str">
        <f>REPLACE([1]Sheet1!A1148,4,9,"*********")</f>
        <v>110*********571</v>
      </c>
      <c r="C1148" s="2" t="s">
        <v>9</v>
      </c>
      <c r="D1148" s="2" t="s">
        <v>10</v>
      </c>
      <c r="E1148" s="2" t="s">
        <v>28</v>
      </c>
      <c r="F1148" s="2" t="s">
        <v>12</v>
      </c>
      <c r="G1148" s="2" t="s">
        <v>39</v>
      </c>
      <c r="H1148" s="2" t="s">
        <v>14</v>
      </c>
    </row>
    <row r="1149" ht="14.5" spans="1:8">
      <c r="A1149" s="2" t="s">
        <v>1140</v>
      </c>
      <c r="B1149" s="3" t="str">
        <f>REPLACE([1]Sheet1!A1149,4,9,"*********")</f>
        <v>110*********570</v>
      </c>
      <c r="C1149" s="2" t="s">
        <v>9</v>
      </c>
      <c r="D1149" s="2" t="s">
        <v>10</v>
      </c>
      <c r="E1149" s="2" t="s">
        <v>28</v>
      </c>
      <c r="F1149" s="2" t="s">
        <v>12</v>
      </c>
      <c r="G1149" s="2" t="s">
        <v>39</v>
      </c>
      <c r="H1149" s="2" t="s">
        <v>14</v>
      </c>
    </row>
    <row r="1150" ht="14.5" spans="1:8">
      <c r="A1150" s="2" t="s">
        <v>1141</v>
      </c>
      <c r="B1150" s="3" t="str">
        <f>REPLACE([1]Sheet1!A1150,4,9,"*********")</f>
        <v>110*********569</v>
      </c>
      <c r="C1150" s="2" t="s">
        <v>9</v>
      </c>
      <c r="D1150" s="2" t="s">
        <v>10</v>
      </c>
      <c r="E1150" s="2" t="s">
        <v>28</v>
      </c>
      <c r="F1150" s="2" t="s">
        <v>12</v>
      </c>
      <c r="G1150" s="2" t="s">
        <v>39</v>
      </c>
      <c r="H1150" s="2" t="s">
        <v>14</v>
      </c>
    </row>
    <row r="1151" ht="14.5" spans="1:8">
      <c r="A1151" s="2" t="s">
        <v>1142</v>
      </c>
      <c r="B1151" s="3" t="str">
        <f>REPLACE([1]Sheet1!A1151,4,9,"*********")</f>
        <v>110*********568</v>
      </c>
      <c r="C1151" s="2" t="s">
        <v>9</v>
      </c>
      <c r="D1151" s="2" t="s">
        <v>10</v>
      </c>
      <c r="E1151" s="2" t="s">
        <v>28</v>
      </c>
      <c r="F1151" s="2" t="s">
        <v>12</v>
      </c>
      <c r="G1151" s="2" t="s">
        <v>39</v>
      </c>
      <c r="H1151" s="2" t="s">
        <v>14</v>
      </c>
    </row>
    <row r="1152" ht="14.5" spans="1:8">
      <c r="A1152" s="2" t="s">
        <v>1143</v>
      </c>
      <c r="B1152" s="3" t="str">
        <f>REPLACE([1]Sheet1!A1152,4,9,"*********")</f>
        <v>110*********567</v>
      </c>
      <c r="C1152" s="2" t="s">
        <v>9</v>
      </c>
      <c r="D1152" s="2" t="s">
        <v>10</v>
      </c>
      <c r="E1152" s="2" t="s">
        <v>28</v>
      </c>
      <c r="F1152" s="2" t="s">
        <v>12</v>
      </c>
      <c r="G1152" s="2" t="s">
        <v>187</v>
      </c>
      <c r="H1152" s="2" t="s">
        <v>14</v>
      </c>
    </row>
    <row r="1153" ht="14.5" spans="1:8">
      <c r="A1153" s="2" t="s">
        <v>1144</v>
      </c>
      <c r="B1153" s="3" t="str">
        <f>REPLACE([1]Sheet1!A1153,4,9,"*********")</f>
        <v>110*********566</v>
      </c>
      <c r="C1153" s="2" t="s">
        <v>9</v>
      </c>
      <c r="D1153" s="2" t="s">
        <v>10</v>
      </c>
      <c r="E1153" s="2" t="s">
        <v>28</v>
      </c>
      <c r="F1153" s="2" t="s">
        <v>12</v>
      </c>
      <c r="G1153" s="2" t="s">
        <v>39</v>
      </c>
      <c r="H1153" s="2" t="s">
        <v>14</v>
      </c>
    </row>
    <row r="1154" ht="14.5" spans="1:8">
      <c r="A1154" s="2" t="s">
        <v>1145</v>
      </c>
      <c r="B1154" s="3" t="str">
        <f>REPLACE([1]Sheet1!A1154,4,9,"*********")</f>
        <v>110*********774</v>
      </c>
      <c r="C1154" s="2" t="s">
        <v>9</v>
      </c>
      <c r="D1154" s="2" t="s">
        <v>10</v>
      </c>
      <c r="E1154" s="2" t="s">
        <v>43</v>
      </c>
      <c r="F1154" s="2" t="s">
        <v>12</v>
      </c>
      <c r="G1154" s="2" t="s">
        <v>47</v>
      </c>
      <c r="H1154" s="2" t="s">
        <v>14</v>
      </c>
    </row>
    <row r="1155" ht="14.5" spans="1:8">
      <c r="A1155" s="2" t="s">
        <v>1146</v>
      </c>
      <c r="B1155" s="3" t="str">
        <f>REPLACE([1]Sheet1!A1155,4,9,"*********")</f>
        <v>110*********565</v>
      </c>
      <c r="C1155" s="2" t="s">
        <v>9</v>
      </c>
      <c r="D1155" s="2" t="s">
        <v>10</v>
      </c>
      <c r="E1155" s="2" t="s">
        <v>28</v>
      </c>
      <c r="F1155" s="2" t="s">
        <v>12</v>
      </c>
      <c r="G1155" s="2" t="s">
        <v>39</v>
      </c>
      <c r="H1155" s="2" t="s">
        <v>14</v>
      </c>
    </row>
    <row r="1156" ht="14.5" spans="1:8">
      <c r="A1156" s="2" t="s">
        <v>1147</v>
      </c>
      <c r="B1156" s="3" t="str">
        <f>REPLACE([1]Sheet1!A1156,4,9,"*********")</f>
        <v>110*********564</v>
      </c>
      <c r="C1156" s="2" t="s">
        <v>9</v>
      </c>
      <c r="D1156" s="2" t="s">
        <v>10</v>
      </c>
      <c r="E1156" s="2" t="s">
        <v>28</v>
      </c>
      <c r="F1156" s="2" t="s">
        <v>12</v>
      </c>
      <c r="G1156" s="2" t="s">
        <v>187</v>
      </c>
      <c r="H1156" s="2" t="s">
        <v>14</v>
      </c>
    </row>
    <row r="1157" ht="14.5" spans="1:8">
      <c r="A1157" s="2" t="s">
        <v>1148</v>
      </c>
      <c r="B1157" s="3" t="str">
        <f>REPLACE([1]Sheet1!A1157,4,9,"*********")</f>
        <v>110*********563</v>
      </c>
      <c r="C1157" s="2" t="s">
        <v>9</v>
      </c>
      <c r="D1157" s="2" t="s">
        <v>10</v>
      </c>
      <c r="E1157" s="2" t="s">
        <v>28</v>
      </c>
      <c r="F1157" s="2" t="s">
        <v>12</v>
      </c>
      <c r="G1157" s="2" t="s">
        <v>39</v>
      </c>
      <c r="H1157" s="2" t="s">
        <v>14</v>
      </c>
    </row>
    <row r="1158" ht="14.5" spans="1:8">
      <c r="A1158" s="2" t="s">
        <v>1149</v>
      </c>
      <c r="B1158" s="3" t="str">
        <f>REPLACE([1]Sheet1!A1158,4,9,"*********")</f>
        <v>110*********562</v>
      </c>
      <c r="C1158" s="2" t="s">
        <v>9</v>
      </c>
      <c r="D1158" s="2" t="s">
        <v>10</v>
      </c>
      <c r="E1158" s="2" t="s">
        <v>28</v>
      </c>
      <c r="F1158" s="2" t="s">
        <v>12</v>
      </c>
      <c r="G1158" s="2" t="s">
        <v>39</v>
      </c>
      <c r="H1158" s="2" t="s">
        <v>14</v>
      </c>
    </row>
    <row r="1159" ht="14.5" spans="1:8">
      <c r="A1159" s="2" t="s">
        <v>1150</v>
      </c>
      <c r="B1159" s="3" t="str">
        <f>REPLACE([1]Sheet1!A1159,4,9,"*********")</f>
        <v>110*********561</v>
      </c>
      <c r="C1159" s="2" t="s">
        <v>9</v>
      </c>
      <c r="D1159" s="2" t="s">
        <v>10</v>
      </c>
      <c r="E1159" s="2" t="s">
        <v>28</v>
      </c>
      <c r="F1159" s="2" t="s">
        <v>12</v>
      </c>
      <c r="G1159" s="2" t="s">
        <v>39</v>
      </c>
      <c r="H1159" s="2" t="s">
        <v>14</v>
      </c>
    </row>
    <row r="1160" ht="14.5" spans="1:8">
      <c r="A1160" s="2" t="s">
        <v>1151</v>
      </c>
      <c r="B1160" s="3" t="str">
        <f>REPLACE([1]Sheet1!A1160,4,9,"*********")</f>
        <v>110*********560</v>
      </c>
      <c r="C1160" s="2" t="s">
        <v>9</v>
      </c>
      <c r="D1160" s="2" t="s">
        <v>10</v>
      </c>
      <c r="E1160" s="2" t="s">
        <v>28</v>
      </c>
      <c r="F1160" s="2" t="s">
        <v>12</v>
      </c>
      <c r="G1160" s="2" t="s">
        <v>39</v>
      </c>
      <c r="H1160" s="2" t="s">
        <v>14</v>
      </c>
    </row>
    <row r="1161" ht="14.5" spans="1:8">
      <c r="A1161" s="2" t="s">
        <v>1152</v>
      </c>
      <c r="B1161" s="3" t="str">
        <f>REPLACE([1]Sheet1!A1161,4,9,"*********")</f>
        <v>110*********559</v>
      </c>
      <c r="C1161" s="2" t="s">
        <v>9</v>
      </c>
      <c r="D1161" s="2" t="s">
        <v>10</v>
      </c>
      <c r="E1161" s="2" t="s">
        <v>28</v>
      </c>
      <c r="F1161" s="2" t="s">
        <v>12</v>
      </c>
      <c r="G1161" s="2" t="s">
        <v>39</v>
      </c>
      <c r="H1161" s="2" t="s">
        <v>14</v>
      </c>
    </row>
    <row r="1162" ht="14.5" spans="1:8">
      <c r="A1162" s="2" t="s">
        <v>1153</v>
      </c>
      <c r="B1162" s="3" t="str">
        <f>REPLACE([1]Sheet1!A1162,4,9,"*********")</f>
        <v>110*********558</v>
      </c>
      <c r="C1162" s="2" t="s">
        <v>9</v>
      </c>
      <c r="D1162" s="2" t="s">
        <v>10</v>
      </c>
      <c r="E1162" s="2" t="s">
        <v>28</v>
      </c>
      <c r="F1162" s="2" t="s">
        <v>12</v>
      </c>
      <c r="G1162" s="2" t="s">
        <v>39</v>
      </c>
      <c r="H1162" s="2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波士顿大虾球</cp:lastModifiedBy>
  <dcterms:created xsi:type="dcterms:W3CDTF">2026-01-05T01:48:00Z</dcterms:created>
  <dcterms:modified xsi:type="dcterms:W3CDTF">2026-01-08T08:43:31Z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CC47C83A9E4E4626A7BD792507BFC23C_12</vt:lpwstr>
  </property>
  <property fmtid="{D5CDD505-2E9C-101B-9397-08002B2CF9AE}" pid="4" name="CalculationRule">
    <vt:i4>0</vt:i4>
  </property>
</Properties>
</file>