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7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<sst xmlns="http://schemas.openxmlformats.org/spreadsheetml/2006/main" count="4261" uniqueCount="774">
  <si>
    <t>姓名</t>
  </si>
  <si>
    <t>执业证书编号</t>
  </si>
  <si>
    <t>执业类别</t>
  </si>
  <si>
    <t>执业范围</t>
  </si>
  <si>
    <t>执业地点</t>
  </si>
  <si>
    <t>机构名称</t>
  </si>
  <si>
    <t>审批机关</t>
  </si>
  <si>
    <t>熊文晓</t>
  </si>
  <si>
    <t>公共卫生</t>
  </si>
  <si>
    <t>公共卫生类别专业</t>
  </si>
  <si>
    <t>四川省</t>
  </si>
  <si>
    <t>四川省疾病预防控制中心</t>
  </si>
  <si>
    <t>四川省卫生健康委员会</t>
  </si>
  <si>
    <t>刘兰英</t>
  </si>
  <si>
    <t>临床</t>
  </si>
  <si>
    <t>规培</t>
  </si>
  <si>
    <t>四川省妇幼保健院</t>
  </si>
  <si>
    <t>练玉</t>
  </si>
  <si>
    <t>成都医学院第一附属医院</t>
  </si>
  <si>
    <t>李周颖</t>
  </si>
  <si>
    <t>游雨</t>
  </si>
  <si>
    <t>罗航</t>
  </si>
  <si>
    <t>陆国发</t>
  </si>
  <si>
    <t>四川大学华西医院</t>
  </si>
  <si>
    <t>伍杰</t>
  </si>
  <si>
    <t>西南医科大学附属医院</t>
  </si>
  <si>
    <t>史邢田</t>
  </si>
  <si>
    <t>中医</t>
  </si>
  <si>
    <t>中医专业</t>
  </si>
  <si>
    <t>四川省医学科学院·四川省人民医院</t>
  </si>
  <si>
    <t>葛泓麟</t>
  </si>
  <si>
    <t>外科专业</t>
  </si>
  <si>
    <t>杨珏玺</t>
  </si>
  <si>
    <t>麻醉专业</t>
  </si>
  <si>
    <t>熊哲立</t>
  </si>
  <si>
    <t>川北医学院附属医院</t>
  </si>
  <si>
    <t>万江</t>
  </si>
  <si>
    <t>熊烨</t>
  </si>
  <si>
    <t>内科专业</t>
  </si>
  <si>
    <t>王艺霏</t>
  </si>
  <si>
    <t>杨津</t>
  </si>
  <si>
    <t>口腔</t>
  </si>
  <si>
    <t>口腔专业</t>
  </si>
  <si>
    <t>四川大学华西口腔医院</t>
  </si>
  <si>
    <t>何峰仪</t>
  </si>
  <si>
    <t>西南医科大学附属口腔医院</t>
  </si>
  <si>
    <t>王静</t>
  </si>
  <si>
    <t>四川泌尿外科医院</t>
  </si>
  <si>
    <t>李杰欣</t>
  </si>
  <si>
    <t>向洪玉</t>
  </si>
  <si>
    <t>董红利</t>
  </si>
  <si>
    <t>袁天星</t>
  </si>
  <si>
    <t>四川省肿瘤医院</t>
  </si>
  <si>
    <t>何清清</t>
  </si>
  <si>
    <t>张家全</t>
  </si>
  <si>
    <t>陈兴晔</t>
  </si>
  <si>
    <t>张家志</t>
  </si>
  <si>
    <t>周张俊</t>
  </si>
  <si>
    <t>张箫棋</t>
  </si>
  <si>
    <t>尹佳怡</t>
  </si>
  <si>
    <t>梅驰钰</t>
  </si>
  <si>
    <t>邱义洪</t>
  </si>
  <si>
    <t>彭耀杨</t>
  </si>
  <si>
    <t>蒋红如</t>
  </si>
  <si>
    <t>郭开欣</t>
  </si>
  <si>
    <t>李红</t>
  </si>
  <si>
    <t>熊国兵</t>
  </si>
  <si>
    <t>四川大学华西第二医院</t>
  </si>
  <si>
    <t>叶树</t>
  </si>
  <si>
    <t>杨心悦</t>
  </si>
  <si>
    <t>妇产科专业</t>
  </si>
  <si>
    <t>夏小春</t>
  </si>
  <si>
    <t>全科医学专业</t>
  </si>
  <si>
    <t>蓬溪威高血液透析中心</t>
  </si>
  <si>
    <t>伍玲</t>
  </si>
  <si>
    <t>西南医科大学附属第四医院</t>
  </si>
  <si>
    <t>孙科</t>
  </si>
  <si>
    <t>彭钰童</t>
  </si>
  <si>
    <t>亢玲玺</t>
  </si>
  <si>
    <t>吴玉森</t>
  </si>
  <si>
    <t>程宇昂</t>
  </si>
  <si>
    <t>杨海</t>
  </si>
  <si>
    <t>李逸君</t>
  </si>
  <si>
    <t>李梦林</t>
  </si>
  <si>
    <t>周佳昕</t>
  </si>
  <si>
    <t>罗梦欣</t>
  </si>
  <si>
    <t>吴家豪</t>
  </si>
  <si>
    <t>刘雨樵</t>
  </si>
  <si>
    <t>陈燕</t>
  </si>
  <si>
    <t>康复医学专业</t>
  </si>
  <si>
    <t>四川护理职业学院附属医院</t>
  </si>
  <si>
    <t>李伟</t>
  </si>
  <si>
    <t>四川省第二退役军人医院</t>
  </si>
  <si>
    <t>周靖翔</t>
  </si>
  <si>
    <t>冯蕴如</t>
  </si>
  <si>
    <t>冯其蔚</t>
  </si>
  <si>
    <t>陈瑞敏</t>
  </si>
  <si>
    <t>李欣蔓</t>
  </si>
  <si>
    <t>何以楦</t>
  </si>
  <si>
    <t>皮肤病与性病专业</t>
  </si>
  <si>
    <t>付春雨</t>
  </si>
  <si>
    <t>赖顺濠</t>
  </si>
  <si>
    <t>张少华</t>
  </si>
  <si>
    <t>刘京</t>
  </si>
  <si>
    <t>印培源</t>
  </si>
  <si>
    <t>李响</t>
  </si>
  <si>
    <t>陈可静</t>
  </si>
  <si>
    <t>郭莹莹</t>
  </si>
  <si>
    <t>杜希明</t>
  </si>
  <si>
    <t>琼吉</t>
  </si>
  <si>
    <t>王洪悦</t>
  </si>
  <si>
    <t>龙古日</t>
  </si>
  <si>
    <t>唐浩星</t>
  </si>
  <si>
    <t>尹利梅</t>
  </si>
  <si>
    <t>彭夕珍</t>
  </si>
  <si>
    <t>朱雨茜</t>
  </si>
  <si>
    <t>刘宇豪</t>
  </si>
  <si>
    <t>彭一峰</t>
  </si>
  <si>
    <t>侯帆</t>
  </si>
  <si>
    <t>金志宇</t>
  </si>
  <si>
    <t>龙丹蕾</t>
  </si>
  <si>
    <t>王奕丹</t>
  </si>
  <si>
    <t>刘博文</t>
  </si>
  <si>
    <t>闫博川</t>
  </si>
  <si>
    <t>吴晓</t>
  </si>
  <si>
    <t>王祉嫣</t>
  </si>
  <si>
    <t>先永强</t>
  </si>
  <si>
    <t>许弯弯</t>
  </si>
  <si>
    <t>蒋丹</t>
  </si>
  <si>
    <t>精神卫生专业</t>
  </si>
  <si>
    <t>宋永翔</t>
  </si>
  <si>
    <t>王刚</t>
  </si>
  <si>
    <t>刘霜</t>
  </si>
  <si>
    <t>杨颖</t>
  </si>
  <si>
    <t>唐海波</t>
  </si>
  <si>
    <t>周健松</t>
  </si>
  <si>
    <t>儿科专业</t>
  </si>
  <si>
    <t>谷粒</t>
  </si>
  <si>
    <t>沈翔</t>
  </si>
  <si>
    <t>李修贤</t>
  </si>
  <si>
    <t>何磊</t>
  </si>
  <si>
    <t>张萍</t>
  </si>
  <si>
    <t>刘彦汝</t>
  </si>
  <si>
    <t>刘黎</t>
  </si>
  <si>
    <t>张何啻</t>
  </si>
  <si>
    <t>孙静鹏</t>
  </si>
  <si>
    <t>刘芳</t>
  </si>
  <si>
    <t>李春飞</t>
  </si>
  <si>
    <t>刘建琼</t>
  </si>
  <si>
    <t>马路静</t>
  </si>
  <si>
    <t>杨洪瑞</t>
  </si>
  <si>
    <t>陈宇阳</t>
  </si>
  <si>
    <t>洪欣铃</t>
  </si>
  <si>
    <t>曾嘉桐</t>
  </si>
  <si>
    <t>马黎一麟</t>
  </si>
  <si>
    <t>喻星豪</t>
  </si>
  <si>
    <t>邹鐘葵</t>
  </si>
  <si>
    <t>罗敏</t>
  </si>
  <si>
    <t>张懿涵</t>
  </si>
  <si>
    <t>范柯辛</t>
  </si>
  <si>
    <t>秦浩然</t>
  </si>
  <si>
    <t>彭际为</t>
  </si>
  <si>
    <t>冯铸</t>
  </si>
  <si>
    <t>李珂</t>
  </si>
  <si>
    <t>洛绒拥中</t>
  </si>
  <si>
    <t>何茜</t>
  </si>
  <si>
    <t>高欢</t>
  </si>
  <si>
    <t>胡皞祎</t>
  </si>
  <si>
    <t>王子辰</t>
  </si>
  <si>
    <t>王秋榕</t>
  </si>
  <si>
    <t>余鑫</t>
  </si>
  <si>
    <t>季薇</t>
  </si>
  <si>
    <t>廖泠璐</t>
  </si>
  <si>
    <t>王灏博</t>
  </si>
  <si>
    <t>蔡悦</t>
  </si>
  <si>
    <t>刘隽楠</t>
  </si>
  <si>
    <t>刘欣易</t>
  </si>
  <si>
    <t>周东龙</t>
  </si>
  <si>
    <t>李汪洋</t>
  </si>
  <si>
    <t>潘晨曦</t>
  </si>
  <si>
    <t>付唯一</t>
  </si>
  <si>
    <t>陈炳志</t>
  </si>
  <si>
    <t>修锐</t>
  </si>
  <si>
    <t>谌丽娟</t>
  </si>
  <si>
    <t>王启文</t>
  </si>
  <si>
    <t>胡狄慧</t>
  </si>
  <si>
    <t>尤继美</t>
  </si>
  <si>
    <t>四川成都市新都区</t>
  </si>
  <si>
    <t>邱飞宇</t>
  </si>
  <si>
    <t>田煋</t>
  </si>
  <si>
    <t>陈俊洲</t>
  </si>
  <si>
    <t>胡倩</t>
  </si>
  <si>
    <t>蒲海清</t>
  </si>
  <si>
    <t>宋俊宏</t>
  </si>
  <si>
    <t>李臻</t>
  </si>
  <si>
    <t>李慧敏</t>
  </si>
  <si>
    <t>鞠凯祥</t>
  </si>
  <si>
    <t>马鹏博</t>
  </si>
  <si>
    <t>卫静文</t>
  </si>
  <si>
    <t>涂忠崧</t>
  </si>
  <si>
    <t>陈祥</t>
  </si>
  <si>
    <t>汤晨</t>
  </si>
  <si>
    <t>李思迅</t>
  </si>
  <si>
    <t>彭沁偲</t>
  </si>
  <si>
    <t>杨伟兴</t>
  </si>
  <si>
    <t>雷梦蝶</t>
  </si>
  <si>
    <t>刘睿</t>
  </si>
  <si>
    <t>王训</t>
  </si>
  <si>
    <t>张宇童</t>
  </si>
  <si>
    <t>孙浠然</t>
  </si>
  <si>
    <t>赵晨竹</t>
  </si>
  <si>
    <t>李君兰</t>
  </si>
  <si>
    <t>江俊钊</t>
  </si>
  <si>
    <t>杨林秀</t>
  </si>
  <si>
    <t>兰天翔</t>
  </si>
  <si>
    <t>张淏然</t>
  </si>
  <si>
    <t>向雨鑫</t>
  </si>
  <si>
    <t>蒋依君</t>
  </si>
  <si>
    <t>伍海</t>
  </si>
  <si>
    <t>吴昌美</t>
  </si>
  <si>
    <t>姚丽文</t>
  </si>
  <si>
    <t>赵泫舟</t>
  </si>
  <si>
    <t>熊云珑</t>
  </si>
  <si>
    <t>荣怡</t>
  </si>
  <si>
    <t>祝书瑞</t>
  </si>
  <si>
    <t>何敬萱</t>
  </si>
  <si>
    <t>陈健安</t>
  </si>
  <si>
    <t>杨瑞玉</t>
  </si>
  <si>
    <t>刘婷婷</t>
  </si>
  <si>
    <t>邓明彬</t>
  </si>
  <si>
    <t>张宇宁</t>
  </si>
  <si>
    <t>医学影像和放射治疗专业</t>
  </si>
  <si>
    <t>杨昊</t>
  </si>
  <si>
    <t>敬杰文</t>
  </si>
  <si>
    <t>耿振洋</t>
  </si>
  <si>
    <t>何高飞</t>
  </si>
  <si>
    <t>内科专业,儿科专业,全科医学专业</t>
  </si>
  <si>
    <t>仁寿单采血浆站（仁寿蓉生单采血浆有限公司）</t>
  </si>
  <si>
    <t>沈婧</t>
  </si>
  <si>
    <t>罗巧</t>
  </si>
  <si>
    <t>钟思琪</t>
  </si>
  <si>
    <t>姚佳君</t>
  </si>
  <si>
    <t>眼耳鼻咽喉科专业</t>
  </si>
  <si>
    <t>余浩</t>
  </si>
  <si>
    <t>肖一</t>
  </si>
  <si>
    <t>李鼎</t>
  </si>
  <si>
    <t>向俊霓</t>
  </si>
  <si>
    <t>成都市血液中心</t>
  </si>
  <si>
    <t>易萍</t>
  </si>
  <si>
    <t>王祺瑜</t>
  </si>
  <si>
    <t>程晓倩</t>
  </si>
  <si>
    <t>四川省第一退役军人医院</t>
  </si>
  <si>
    <t>白焱彬</t>
  </si>
  <si>
    <t>李尧</t>
  </si>
  <si>
    <t>冯佳玲</t>
  </si>
  <si>
    <t>大英威高血液透析中心</t>
  </si>
  <si>
    <t>杨镇滔</t>
  </si>
  <si>
    <t>黄惠</t>
  </si>
  <si>
    <t>李昱飞</t>
  </si>
  <si>
    <t>王怀明</t>
  </si>
  <si>
    <t>唐雨涵</t>
  </si>
  <si>
    <t>王洁</t>
  </si>
  <si>
    <t>朱丽</t>
  </si>
  <si>
    <t>黄涵</t>
  </si>
  <si>
    <t>柯格格</t>
  </si>
  <si>
    <t>胡丽娜</t>
  </si>
  <si>
    <t>牟宇涵</t>
  </si>
  <si>
    <t>严进华</t>
  </si>
  <si>
    <t>雷婷</t>
  </si>
  <si>
    <t>王萍</t>
  </si>
  <si>
    <t>刘子晨</t>
  </si>
  <si>
    <t>刘海霞</t>
  </si>
  <si>
    <t>王利梅</t>
  </si>
  <si>
    <t>谭旭琴</t>
  </si>
  <si>
    <t>强巴格桑</t>
  </si>
  <si>
    <t>田慧敏</t>
  </si>
  <si>
    <t>黄小芹</t>
  </si>
  <si>
    <t>杨婷</t>
  </si>
  <si>
    <t>杨瑜</t>
  </si>
  <si>
    <t>李双莉</t>
  </si>
  <si>
    <t>张子贤</t>
  </si>
  <si>
    <t>潘春会</t>
  </si>
  <si>
    <t>李庭</t>
  </si>
  <si>
    <t>邵梦琪</t>
  </si>
  <si>
    <t>张婷婷</t>
  </si>
  <si>
    <t>陈云飞</t>
  </si>
  <si>
    <t>都珺</t>
  </si>
  <si>
    <t>四川省科学城医院</t>
  </si>
  <si>
    <t>李易</t>
  </si>
  <si>
    <t>邱洁萍</t>
  </si>
  <si>
    <t>田诗菡</t>
  </si>
  <si>
    <t>王雨婷</t>
  </si>
  <si>
    <t>唐俊霞</t>
  </si>
  <si>
    <t>熊晨宇</t>
  </si>
  <si>
    <t>罗正宇</t>
  </si>
  <si>
    <t>何慧</t>
  </si>
  <si>
    <t>张霆</t>
  </si>
  <si>
    <t>韩佳雪</t>
  </si>
  <si>
    <t>代宇</t>
  </si>
  <si>
    <t>肖文哲</t>
  </si>
  <si>
    <t>舒杨</t>
  </si>
  <si>
    <t>尹小兰</t>
  </si>
  <si>
    <t>王月</t>
  </si>
  <si>
    <t>刘鑫洁</t>
  </si>
  <si>
    <t>李尧琳</t>
  </si>
  <si>
    <t>沈思宏</t>
  </si>
  <si>
    <t>黄琳玥</t>
  </si>
  <si>
    <t>刘佳萍</t>
  </si>
  <si>
    <t>吕浩文</t>
  </si>
  <si>
    <t>肖云</t>
  </si>
  <si>
    <t>唐玉玲</t>
  </si>
  <si>
    <t>张入菱</t>
  </si>
  <si>
    <t>何湘</t>
  </si>
  <si>
    <t>彭雨</t>
  </si>
  <si>
    <t>黄旭</t>
  </si>
  <si>
    <t>查克岚</t>
  </si>
  <si>
    <t>李兆婷</t>
  </si>
  <si>
    <t>贾可巍</t>
  </si>
  <si>
    <t>刘佳佳</t>
  </si>
  <si>
    <t>殷梦婷</t>
  </si>
  <si>
    <t>魏维伟</t>
  </si>
  <si>
    <t>桔候曲新</t>
  </si>
  <si>
    <t>冷欣坪</t>
  </si>
  <si>
    <t>侯姝羽</t>
  </si>
  <si>
    <t>吕垚</t>
  </si>
  <si>
    <t>贺甜</t>
  </si>
  <si>
    <t>陶洪霞</t>
  </si>
  <si>
    <t>李宇靖</t>
  </si>
  <si>
    <t>蒋雨初</t>
  </si>
  <si>
    <t>王春录</t>
  </si>
  <si>
    <t>马燕</t>
  </si>
  <si>
    <t>王松</t>
  </si>
  <si>
    <t>王兴衡</t>
  </si>
  <si>
    <t>吴富民</t>
  </si>
  <si>
    <t>庞月珊</t>
  </si>
  <si>
    <t>内科专业,全科医学专业</t>
  </si>
  <si>
    <t>熊杰</t>
  </si>
  <si>
    <t>谭宇珊</t>
  </si>
  <si>
    <t>杨焕佐</t>
  </si>
  <si>
    <t>乔锋</t>
  </si>
  <si>
    <t>吴应兵</t>
  </si>
  <si>
    <t>马邦慧</t>
  </si>
  <si>
    <t>游华</t>
  </si>
  <si>
    <t>内科专业,儿科专业</t>
  </si>
  <si>
    <t>刘继涌</t>
  </si>
  <si>
    <t>廖然</t>
  </si>
  <si>
    <t>聂宇</t>
  </si>
  <si>
    <t>肖姚</t>
  </si>
  <si>
    <t>万兵</t>
  </si>
  <si>
    <t>吴航</t>
  </si>
  <si>
    <t>郭耀宇</t>
  </si>
  <si>
    <t>杨丽</t>
  </si>
  <si>
    <t>李凡杰</t>
  </si>
  <si>
    <t>曾秋霞</t>
  </si>
  <si>
    <t>四川泰康医院</t>
  </si>
  <si>
    <t>张玉杰</t>
  </si>
  <si>
    <t>外科专业,全科医学专业</t>
  </si>
  <si>
    <t>张治</t>
  </si>
  <si>
    <t>李国盛</t>
  </si>
  <si>
    <t>何香花</t>
  </si>
  <si>
    <t>四川省第五人民医院</t>
  </si>
  <si>
    <t>吴鹏鲲</t>
  </si>
  <si>
    <t>胡俊英</t>
  </si>
  <si>
    <t>艾以恒</t>
  </si>
  <si>
    <t>游思栋</t>
  </si>
  <si>
    <t>赵仪</t>
  </si>
  <si>
    <t>冯常静</t>
  </si>
  <si>
    <t>李海瑞</t>
  </si>
  <si>
    <t>周小靖</t>
  </si>
  <si>
    <t>王茂宇</t>
  </si>
  <si>
    <t>袁瑞婉</t>
  </si>
  <si>
    <t>徐琴</t>
  </si>
  <si>
    <t>木基列沙</t>
  </si>
  <si>
    <t>李元照</t>
  </si>
  <si>
    <t>朱敏</t>
  </si>
  <si>
    <t>毛俊</t>
  </si>
  <si>
    <t>李湘</t>
  </si>
  <si>
    <t>徐至晗</t>
  </si>
  <si>
    <t>陈惠莲</t>
  </si>
  <si>
    <t>张博澜</t>
  </si>
  <si>
    <t>刘志雄</t>
  </si>
  <si>
    <t>陈思</t>
  </si>
  <si>
    <t>内江市妇幼保健院</t>
  </si>
  <si>
    <t>张运芝</t>
  </si>
  <si>
    <t>绵阳爱贝尔妇产医院</t>
  </si>
  <si>
    <t>甄芳</t>
  </si>
  <si>
    <t>李雪梅</t>
  </si>
  <si>
    <t>贺倩</t>
  </si>
  <si>
    <t>邓于杰</t>
  </si>
  <si>
    <t>陈世雪</t>
  </si>
  <si>
    <t>四川省公共卫生综合临床中心</t>
  </si>
  <si>
    <t>何淇</t>
  </si>
  <si>
    <t>刘俊才</t>
  </si>
  <si>
    <t>宋家伟</t>
  </si>
  <si>
    <t>马露</t>
  </si>
  <si>
    <t>张彩凤</t>
  </si>
  <si>
    <t>孙颖</t>
  </si>
  <si>
    <t>刘绍颖</t>
  </si>
  <si>
    <t>王昕澄</t>
  </si>
  <si>
    <t>杨池</t>
  </si>
  <si>
    <t>蒋晓玉</t>
  </si>
  <si>
    <t>李兴颐</t>
  </si>
  <si>
    <t>黄聪</t>
  </si>
  <si>
    <t>攀枝花市中西医结合医院</t>
  </si>
  <si>
    <t>杨伟建</t>
  </si>
  <si>
    <t>陈姝璇</t>
  </si>
  <si>
    <t>周城杰</t>
  </si>
  <si>
    <t>罗靖</t>
  </si>
  <si>
    <t>鄢家武</t>
  </si>
  <si>
    <t>于婧雯</t>
  </si>
  <si>
    <t>沈天翎</t>
  </si>
  <si>
    <t>杜杨</t>
  </si>
  <si>
    <t>冯紫娟</t>
  </si>
  <si>
    <t>宋元梅</t>
  </si>
  <si>
    <t>叙永县人民医院</t>
  </si>
  <si>
    <t>何思颖</t>
  </si>
  <si>
    <t>洪诗佳</t>
  </si>
  <si>
    <t>马静</t>
  </si>
  <si>
    <t>陶思容</t>
  </si>
  <si>
    <t>刘银专</t>
  </si>
  <si>
    <t>段莹</t>
  </si>
  <si>
    <t>周伊恒</t>
  </si>
  <si>
    <t>文冰雁</t>
  </si>
  <si>
    <t>文艺</t>
  </si>
  <si>
    <t>李毅</t>
  </si>
  <si>
    <t>黄云秀</t>
  </si>
  <si>
    <t>吴越</t>
  </si>
  <si>
    <t>陶雪梅</t>
  </si>
  <si>
    <t>胡海涛</t>
  </si>
  <si>
    <t>彭苇</t>
  </si>
  <si>
    <t>陆让登珠</t>
  </si>
  <si>
    <t>蔡洁</t>
  </si>
  <si>
    <t>刘申奥</t>
  </si>
  <si>
    <t>陈秋星</t>
  </si>
  <si>
    <t>李浩然</t>
  </si>
  <si>
    <t>邬俊村</t>
  </si>
  <si>
    <t>王峰维</t>
  </si>
  <si>
    <t>陶嬿伊</t>
  </si>
  <si>
    <t>钱瑶</t>
  </si>
  <si>
    <t>李丛骏</t>
  </si>
  <si>
    <t>何艳</t>
  </si>
  <si>
    <t>苟依宁</t>
  </si>
  <si>
    <t>陈启平</t>
  </si>
  <si>
    <t>邓钦文</t>
  </si>
  <si>
    <t>李紫嫣</t>
  </si>
  <si>
    <t>罗健宸</t>
  </si>
  <si>
    <t>赖宇蕤</t>
  </si>
  <si>
    <t>唐新毅</t>
  </si>
  <si>
    <t>王诗婵</t>
  </si>
  <si>
    <t>郑筱亭</t>
  </si>
  <si>
    <t>杨轶</t>
  </si>
  <si>
    <t>陈雨晴</t>
  </si>
  <si>
    <t>郭梦瑶</t>
  </si>
  <si>
    <t>何静</t>
  </si>
  <si>
    <t>沈童洁</t>
  </si>
  <si>
    <t>陈玲</t>
  </si>
  <si>
    <t>陶安琪</t>
  </si>
  <si>
    <t>张铭</t>
  </si>
  <si>
    <t>刘文洁</t>
  </si>
  <si>
    <t>王小英</t>
  </si>
  <si>
    <t>绵阳市中医医院</t>
  </si>
  <si>
    <t>王婷</t>
  </si>
  <si>
    <t>章玉洁</t>
  </si>
  <si>
    <t>徐咏晴</t>
  </si>
  <si>
    <t>李雨</t>
  </si>
  <si>
    <t>张淇钧</t>
  </si>
  <si>
    <t>郜发宝</t>
  </si>
  <si>
    <t>曾德凤</t>
  </si>
  <si>
    <t>隆昌威高血液透析中心</t>
  </si>
  <si>
    <t>杨定兰</t>
  </si>
  <si>
    <t>郑杰</t>
  </si>
  <si>
    <t>邓旭辉</t>
  </si>
  <si>
    <t>刘萍</t>
  </si>
  <si>
    <t>张宇凡</t>
  </si>
  <si>
    <t>杨玥</t>
  </si>
  <si>
    <t>万泓博</t>
  </si>
  <si>
    <t>吴红吉</t>
  </si>
  <si>
    <t>魏泓乔</t>
  </si>
  <si>
    <t>杨依绫</t>
  </si>
  <si>
    <t>陈润生</t>
  </si>
  <si>
    <t>张汉辽</t>
  </si>
  <si>
    <t>盛流吉</t>
  </si>
  <si>
    <t>蒋依宁</t>
  </si>
  <si>
    <t>鲁稳柱</t>
  </si>
  <si>
    <t>向文强</t>
  </si>
  <si>
    <t>郑辉</t>
  </si>
  <si>
    <t>马俊朝</t>
  </si>
  <si>
    <t>罗佳</t>
  </si>
  <si>
    <t>屈玉敦</t>
  </si>
  <si>
    <t>余江</t>
  </si>
  <si>
    <t>喻清莉</t>
  </si>
  <si>
    <t>魏楚忠</t>
  </si>
  <si>
    <t>张晓帆</t>
  </si>
  <si>
    <t>高发贤</t>
  </si>
  <si>
    <t>李健</t>
  </si>
  <si>
    <t>唐家祥</t>
  </si>
  <si>
    <t>翟奥强</t>
  </si>
  <si>
    <t>徐文柯</t>
  </si>
  <si>
    <t>简士博</t>
  </si>
  <si>
    <t>白李元</t>
  </si>
  <si>
    <t>周燕</t>
  </si>
  <si>
    <t>谭淋云</t>
  </si>
  <si>
    <t>杨永浩</t>
  </si>
  <si>
    <t>高娜娜</t>
  </si>
  <si>
    <t>宋蕊</t>
  </si>
  <si>
    <t>严品婕</t>
  </si>
  <si>
    <t>王悠</t>
  </si>
  <si>
    <t>曹宇奇</t>
  </si>
  <si>
    <t>曹咏钰</t>
  </si>
  <si>
    <t>陈韵洁</t>
  </si>
  <si>
    <t>胡皓源</t>
  </si>
  <si>
    <t>李泽西</t>
  </si>
  <si>
    <t>陈安杰</t>
  </si>
  <si>
    <t>曾子鉴</t>
  </si>
  <si>
    <t>刘蕴仪</t>
  </si>
  <si>
    <t>廖习舟</t>
  </si>
  <si>
    <t>李梦晗</t>
  </si>
  <si>
    <t>邱浩峰</t>
  </si>
  <si>
    <t>张勇</t>
  </si>
  <si>
    <t>遂宁安居威高血液透析中心</t>
  </si>
  <si>
    <t>唐漪妍</t>
  </si>
  <si>
    <t>李元春</t>
  </si>
  <si>
    <t>雅安雨城威高血液透析中心</t>
  </si>
  <si>
    <t>张雪玲</t>
  </si>
  <si>
    <t>杨雪</t>
  </si>
  <si>
    <t>王茜</t>
  </si>
  <si>
    <t>胡冰心</t>
  </si>
  <si>
    <t>吴雪</t>
  </si>
  <si>
    <t>吴卫龙</t>
  </si>
  <si>
    <t>吴梦楠</t>
  </si>
  <si>
    <t>魏泽龙</t>
  </si>
  <si>
    <t>陈骋川</t>
  </si>
  <si>
    <t>张汶</t>
  </si>
  <si>
    <t>朱晓英</t>
  </si>
  <si>
    <t>宜宾市第一人民医院</t>
  </si>
  <si>
    <t>张力月</t>
  </si>
  <si>
    <t>王琳</t>
  </si>
  <si>
    <t>尹冬妮</t>
  </si>
  <si>
    <t>苏戈</t>
  </si>
  <si>
    <t>中西医结合</t>
  </si>
  <si>
    <t>中西医结合专业</t>
  </si>
  <si>
    <t>侯苏文</t>
  </si>
  <si>
    <t>李熙敏</t>
  </si>
  <si>
    <t>傅文</t>
  </si>
  <si>
    <t>蔡媛</t>
  </si>
  <si>
    <t>王龙</t>
  </si>
  <si>
    <t>何芸瑶</t>
  </si>
  <si>
    <t>李涛</t>
  </si>
  <si>
    <t>熊梓同</t>
  </si>
  <si>
    <t>万烁玉</t>
  </si>
  <si>
    <t>瞿世英</t>
  </si>
  <si>
    <t>梅丹</t>
  </si>
  <si>
    <t>四川南充市顺庆区</t>
  </si>
  <si>
    <t>孙雨辰</t>
  </si>
  <si>
    <t>冯思洁</t>
  </si>
  <si>
    <t>王巧巧</t>
  </si>
  <si>
    <t>郭鑫朋</t>
  </si>
  <si>
    <t>范华茜</t>
  </si>
  <si>
    <t>肖瑞</t>
  </si>
  <si>
    <t>彭欣悦</t>
  </si>
  <si>
    <t>张雪</t>
  </si>
  <si>
    <t>姚佳伟</t>
  </si>
  <si>
    <t>周亚娜</t>
  </si>
  <si>
    <t>成秋燃</t>
  </si>
  <si>
    <t>吕志宇</t>
  </si>
  <si>
    <t>张国进</t>
  </si>
  <si>
    <t>郑建梅</t>
  </si>
  <si>
    <t>唐能欢</t>
  </si>
  <si>
    <t>田星宇</t>
  </si>
  <si>
    <t>吴鸿宇</t>
  </si>
  <si>
    <t>邓显</t>
  </si>
  <si>
    <t>曹鑫娜</t>
  </si>
  <si>
    <t>左宏志</t>
  </si>
  <si>
    <t>邓艺</t>
  </si>
  <si>
    <t>高杨</t>
  </si>
  <si>
    <t>张杰雨</t>
  </si>
  <si>
    <t>卢祯钰</t>
  </si>
  <si>
    <t>胥国勋</t>
  </si>
  <si>
    <t>广安肾友血液透析中心</t>
  </si>
  <si>
    <t>罗杨</t>
  </si>
  <si>
    <t>黄学铃</t>
  </si>
  <si>
    <t>左洧淮</t>
  </si>
  <si>
    <t>李春燕</t>
  </si>
  <si>
    <t>有姜雪</t>
  </si>
  <si>
    <t>毛萌洁</t>
  </si>
  <si>
    <t>悟古比葱</t>
  </si>
  <si>
    <t>李明韬</t>
  </si>
  <si>
    <t>翟惠姗</t>
  </si>
  <si>
    <t>唐佳佳</t>
  </si>
  <si>
    <t>邓雅琪</t>
  </si>
  <si>
    <t>孔警</t>
  </si>
  <si>
    <t>张丹</t>
  </si>
  <si>
    <t>周杰民</t>
  </si>
  <si>
    <t>徐莹</t>
  </si>
  <si>
    <t>孙彤林</t>
  </si>
  <si>
    <t>高霖逍</t>
  </si>
  <si>
    <t>石蕊</t>
  </si>
  <si>
    <t>张韵涵</t>
  </si>
  <si>
    <t>朱涛</t>
  </si>
  <si>
    <t>包堃旸</t>
  </si>
  <si>
    <t>王玉洁</t>
  </si>
  <si>
    <t>谭晨风</t>
  </si>
  <si>
    <t>凡亚运</t>
  </si>
  <si>
    <t>曾开玉</t>
  </si>
  <si>
    <t>广汉单采血浆站</t>
  </si>
  <si>
    <t>胡诗淇</t>
  </si>
  <si>
    <t>韩玉花</t>
  </si>
  <si>
    <t>彭阿乐</t>
  </si>
  <si>
    <t>张伟坚</t>
  </si>
  <si>
    <t>谭启敏</t>
  </si>
  <si>
    <t>赵江</t>
  </si>
  <si>
    <t>毛明辉</t>
  </si>
  <si>
    <t>邢云鹏</t>
  </si>
  <si>
    <t>钟奕桐</t>
  </si>
  <si>
    <t>刘静</t>
  </si>
  <si>
    <t>聂琳玺</t>
  </si>
  <si>
    <t>李雨珊</t>
  </si>
  <si>
    <t>叶茜</t>
  </si>
  <si>
    <t>熊丹娜</t>
  </si>
  <si>
    <t>李昊芃</t>
  </si>
  <si>
    <t>文雨昊</t>
  </si>
  <si>
    <t>黄海艳</t>
  </si>
  <si>
    <t>李燚淼</t>
  </si>
  <si>
    <t>曾文龙</t>
  </si>
  <si>
    <t>王勃晶</t>
  </si>
  <si>
    <t>李衍泽</t>
  </si>
  <si>
    <t>赖惠荞</t>
  </si>
  <si>
    <t>李璇</t>
  </si>
  <si>
    <t>徐涵</t>
  </si>
  <si>
    <t>隋琳</t>
  </si>
  <si>
    <t>蹇睿</t>
  </si>
  <si>
    <t>邱琦</t>
  </si>
  <si>
    <t>刘星月</t>
  </si>
  <si>
    <t>林翔</t>
  </si>
  <si>
    <t>陈红杰</t>
  </si>
  <si>
    <t>周静</t>
  </si>
  <si>
    <t>黄公艳</t>
  </si>
  <si>
    <t>富顺威高血液透析中心</t>
  </si>
  <si>
    <t>吴永森</t>
  </si>
  <si>
    <t>曾婷婷</t>
  </si>
  <si>
    <t>次旺</t>
  </si>
  <si>
    <t>王冠玉</t>
  </si>
  <si>
    <t>张曲艺</t>
  </si>
  <si>
    <t>邓冰雁</t>
  </si>
  <si>
    <t>张睿瀚</t>
  </si>
  <si>
    <t>李艺媛</t>
  </si>
  <si>
    <t>洛古阿伍</t>
  </si>
  <si>
    <t>王璋琰</t>
  </si>
  <si>
    <t>杨艾丽</t>
  </si>
  <si>
    <t>巴中肾康血液透析中心</t>
  </si>
  <si>
    <t>何欣茹</t>
  </si>
  <si>
    <t>满拉杰</t>
  </si>
  <si>
    <t>王威</t>
  </si>
  <si>
    <t>王禹淇</t>
  </si>
  <si>
    <t>何瑾</t>
  </si>
  <si>
    <t>林舒彤</t>
  </si>
  <si>
    <t>黎海婷</t>
  </si>
  <si>
    <t>逯冰雪</t>
  </si>
  <si>
    <t>左芮瑜</t>
  </si>
  <si>
    <t>易莹</t>
  </si>
  <si>
    <t>叶茂鑫</t>
  </si>
  <si>
    <t>钟阳</t>
  </si>
  <si>
    <t>李海</t>
  </si>
  <si>
    <t>李锰</t>
  </si>
  <si>
    <t>罗慧婷</t>
  </si>
  <si>
    <t>张闻怡</t>
  </si>
  <si>
    <t>郑成成</t>
  </si>
  <si>
    <t>郑罗云</t>
  </si>
  <si>
    <t>买尔哈巴·吐尔孙托合提</t>
  </si>
  <si>
    <t>安娜尔</t>
  </si>
  <si>
    <t>贺天文</t>
  </si>
  <si>
    <t>黄元彬</t>
  </si>
  <si>
    <t>罗川</t>
  </si>
  <si>
    <t>卢钖</t>
  </si>
  <si>
    <t>卢笛</t>
  </si>
  <si>
    <t>陈宇</t>
  </si>
  <si>
    <t>王博</t>
  </si>
  <si>
    <t>刘悦</t>
  </si>
  <si>
    <t>丁晓斌</t>
  </si>
  <si>
    <t>韩冠哲</t>
  </si>
  <si>
    <t>巧云</t>
  </si>
  <si>
    <t>唐沁雨</t>
  </si>
  <si>
    <t>衡迪</t>
  </si>
  <si>
    <t>周凤娇</t>
  </si>
  <si>
    <t>刘语涵</t>
  </si>
  <si>
    <t>邓慧澜</t>
  </si>
  <si>
    <t>王梅</t>
  </si>
  <si>
    <t>郭小源</t>
  </si>
  <si>
    <t>高洁</t>
  </si>
  <si>
    <t>陈利萍</t>
  </si>
  <si>
    <t>何东洋</t>
  </si>
  <si>
    <t>张诗宇</t>
  </si>
  <si>
    <t>姚智瀚</t>
  </si>
  <si>
    <t>成可</t>
  </si>
  <si>
    <t>王鑫磊</t>
  </si>
  <si>
    <t>邓诗杰</t>
  </si>
  <si>
    <t>张露尹</t>
  </si>
  <si>
    <t>陈杰</t>
  </si>
  <si>
    <t>黄俊珲</t>
  </si>
  <si>
    <t>唐若皓</t>
  </si>
  <si>
    <t>唐鑫</t>
  </si>
  <si>
    <t>方艺瑾</t>
  </si>
  <si>
    <t>李霞</t>
  </si>
  <si>
    <t>吴玉凤</t>
  </si>
  <si>
    <t>肖睿涵</t>
  </si>
  <si>
    <t>王亚东</t>
  </si>
  <si>
    <t>李萍</t>
  </si>
  <si>
    <t>王建</t>
  </si>
  <si>
    <t>次仁罗布</t>
  </si>
  <si>
    <t>邢雨柔</t>
  </si>
  <si>
    <t>急救医学专业</t>
  </si>
  <si>
    <t>何琪</t>
  </si>
  <si>
    <t>田小龙</t>
  </si>
  <si>
    <t>张思宇</t>
  </si>
  <si>
    <t>黄小桃</t>
  </si>
  <si>
    <t>戴璐</t>
  </si>
  <si>
    <t>郑舒展</t>
  </si>
  <si>
    <t>汪涛</t>
  </si>
  <si>
    <t>陈新宇</t>
  </si>
  <si>
    <t>余芹娇</t>
  </si>
  <si>
    <t>唐川洋</t>
  </si>
  <si>
    <t>张涛</t>
  </si>
  <si>
    <t>罗宪</t>
  </si>
  <si>
    <t>罗扬</t>
  </si>
  <si>
    <t>唐杰亮</t>
  </si>
  <si>
    <t>何亭叶</t>
  </si>
  <si>
    <t>邓滔</t>
  </si>
  <si>
    <t>刘维</t>
  </si>
  <si>
    <t>黄璨</t>
  </si>
  <si>
    <t>何芳</t>
  </si>
  <si>
    <t>王娇艳</t>
  </si>
  <si>
    <t>杜雨杭</t>
  </si>
  <si>
    <t>朱龙</t>
  </si>
  <si>
    <t>郑晰丹</t>
  </si>
  <si>
    <t>张曦月</t>
  </si>
  <si>
    <t>陈城</t>
  </si>
  <si>
    <t>梁镜弘</t>
  </si>
  <si>
    <t>陈青洁</t>
  </si>
  <si>
    <t>秦红蕾</t>
  </si>
  <si>
    <t>王鑫海</t>
  </si>
  <si>
    <t>陈安琪</t>
  </si>
  <si>
    <t>郑雨婷</t>
  </si>
  <si>
    <t>喻世洪</t>
  </si>
  <si>
    <t>李佳欣</t>
  </si>
  <si>
    <t>王柳</t>
  </si>
  <si>
    <t>谢伟林</t>
  </si>
  <si>
    <t>刘豪然</t>
  </si>
  <si>
    <t>肖雨竹</t>
  </si>
  <si>
    <t>刘健君</t>
  </si>
  <si>
    <t>刘茂骆</t>
  </si>
  <si>
    <t>张雲浩</t>
  </si>
  <si>
    <t>唐可</t>
  </si>
  <si>
    <t>刘东骏</t>
  </si>
  <si>
    <t>谢昇</t>
  </si>
  <si>
    <t>马鹏娟</t>
  </si>
  <si>
    <t>吴金霞</t>
  </si>
  <si>
    <t>冯凯</t>
  </si>
  <si>
    <t>何宇轩</t>
  </si>
  <si>
    <t>杨瑾</t>
  </si>
  <si>
    <t>周婧曈</t>
  </si>
  <si>
    <t>陈创伟</t>
  </si>
  <si>
    <t>袁锐</t>
  </si>
  <si>
    <t>杨欣樾</t>
  </si>
  <si>
    <t>李钟毅</t>
  </si>
  <si>
    <t>熊弟莹</t>
  </si>
  <si>
    <t>殷瑶芯</t>
  </si>
  <si>
    <t>刘晨阳</t>
  </si>
  <si>
    <t>汪兰</t>
  </si>
  <si>
    <t>吴蔼佳</t>
  </si>
  <si>
    <t>沈唐</t>
  </si>
  <si>
    <t>徐艳芳</t>
  </si>
  <si>
    <t>孙涛</t>
  </si>
  <si>
    <t>王晏维</t>
  </si>
  <si>
    <t>陈雨莎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</si>
</sst>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5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24" borderId="8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16" borderId="5" applyNumberFormat="0" applyFon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5" borderId="4" applyNumberFormat="0" applyAlignment="0" applyProtection="0">
      <alignment vertical="center"/>
    </xf>
    <xf numFmtId="0" fontId="24" fillId="15" borderId="8" applyNumberFormat="0" applyAlignment="0" applyProtection="0">
      <alignment vertical="center"/>
    </xf>
    <xf numFmtId="0" fontId="7" fillId="7" borderId="2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4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037;&#20316;&#31807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130510000000339</v>
          </cell>
        </row>
        <row r="3">
          <cell r="B3" t="str">
            <v>110510000025557</v>
          </cell>
        </row>
        <row r="4">
          <cell r="B4" t="str">
            <v>110510000025556</v>
          </cell>
        </row>
        <row r="5">
          <cell r="B5" t="str">
            <v>110510000025555</v>
          </cell>
        </row>
        <row r="6">
          <cell r="B6" t="str">
            <v>130510000000338</v>
          </cell>
        </row>
        <row r="7">
          <cell r="B7" t="str">
            <v>130510000000337</v>
          </cell>
        </row>
        <row r="8">
          <cell r="B8" t="str">
            <v>110510000025554</v>
          </cell>
        </row>
        <row r="9">
          <cell r="B9" t="str">
            <v>110510000025553</v>
          </cell>
        </row>
        <row r="10">
          <cell r="B10" t="str">
            <v>141510106003711</v>
          </cell>
        </row>
        <row r="11">
          <cell r="B11" t="str">
            <v>110510704001725</v>
          </cell>
        </row>
        <row r="12">
          <cell r="B12" t="str">
            <v>110420105001213</v>
          </cell>
        </row>
        <row r="13">
          <cell r="B13" t="str">
            <v>110510000025552</v>
          </cell>
        </row>
        <row r="14">
          <cell r="B14" t="str">
            <v>110510000025551</v>
          </cell>
        </row>
        <row r="15">
          <cell r="B15" t="str">
            <v>110510000025550</v>
          </cell>
        </row>
        <row r="16">
          <cell r="B16" t="str">
            <v>110510000025549</v>
          </cell>
        </row>
        <row r="17">
          <cell r="B17" t="str">
            <v>120500102000122</v>
          </cell>
        </row>
        <row r="18">
          <cell r="B18" t="str">
            <v>120510000001722</v>
          </cell>
        </row>
        <row r="19">
          <cell r="B19" t="str">
            <v>110510400000170</v>
          </cell>
        </row>
        <row r="20">
          <cell r="B20" t="str">
            <v>110510000025548</v>
          </cell>
        </row>
        <row r="21">
          <cell r="B21" t="str">
            <v>110510000025547</v>
          </cell>
        </row>
        <row r="22">
          <cell r="B22" t="str">
            <v>110510000025546</v>
          </cell>
        </row>
        <row r="23">
          <cell r="B23" t="str">
            <v>110510000025545</v>
          </cell>
        </row>
        <row r="24">
          <cell r="B24" t="str">
            <v>110510000025544</v>
          </cell>
        </row>
        <row r="25">
          <cell r="B25" t="str">
            <v>110510000025543</v>
          </cell>
        </row>
        <row r="26">
          <cell r="B26" t="str">
            <v>110510000025542</v>
          </cell>
        </row>
        <row r="27">
          <cell r="B27" t="str">
            <v>110510000025541</v>
          </cell>
        </row>
        <row r="28">
          <cell r="B28" t="str">
            <v>110510000025540</v>
          </cell>
        </row>
        <row r="29">
          <cell r="B29" t="str">
            <v>110510000025539</v>
          </cell>
        </row>
        <row r="30">
          <cell r="B30" t="str">
            <v>110510000025538</v>
          </cell>
        </row>
        <row r="31">
          <cell r="B31" t="str">
            <v>110510000025537</v>
          </cell>
        </row>
        <row r="32">
          <cell r="B32" t="str">
            <v>110510000025536</v>
          </cell>
        </row>
        <row r="33">
          <cell r="B33" t="str">
            <v>110510000025535</v>
          </cell>
        </row>
        <row r="34">
          <cell r="B34" t="str">
            <v>110510000025534</v>
          </cell>
        </row>
        <row r="35">
          <cell r="B35" t="str">
            <v>110510000025533</v>
          </cell>
        </row>
        <row r="36">
          <cell r="B36" t="str">
            <v>110510000025532</v>
          </cell>
        </row>
        <row r="37">
          <cell r="B37" t="str">
            <v>110510105004025</v>
          </cell>
        </row>
        <row r="38">
          <cell r="B38" t="str">
            <v>110510000025531</v>
          </cell>
        </row>
        <row r="39">
          <cell r="B39" t="str">
            <v>110510000025530</v>
          </cell>
        </row>
        <row r="40">
          <cell r="B40" t="str">
            <v>110510903000274</v>
          </cell>
        </row>
        <row r="41">
          <cell r="B41" t="str">
            <v>110500000019084</v>
          </cell>
        </row>
        <row r="42">
          <cell r="B42" t="str">
            <v>130510000000336</v>
          </cell>
        </row>
        <row r="43">
          <cell r="B43" t="str">
            <v>110510000025529</v>
          </cell>
        </row>
        <row r="44">
          <cell r="B44" t="str">
            <v>110510000025528</v>
          </cell>
        </row>
        <row r="45">
          <cell r="B45" t="str">
            <v>110510000025527</v>
          </cell>
        </row>
        <row r="46">
          <cell r="B46" t="str">
            <v>110510000025526</v>
          </cell>
        </row>
        <row r="47">
          <cell r="B47" t="str">
            <v>110510000025525</v>
          </cell>
        </row>
        <row r="48">
          <cell r="B48" t="str">
            <v>110510000025524</v>
          </cell>
        </row>
        <row r="49">
          <cell r="B49" t="str">
            <v>110510000025523</v>
          </cell>
        </row>
        <row r="50">
          <cell r="B50" t="str">
            <v>110510000025522</v>
          </cell>
        </row>
        <row r="51">
          <cell r="B51" t="str">
            <v>110510000025521</v>
          </cell>
        </row>
        <row r="52">
          <cell r="B52" t="str">
            <v>110510000025520</v>
          </cell>
        </row>
        <row r="53">
          <cell r="B53" t="str">
            <v>141510106002867</v>
          </cell>
        </row>
        <row r="54">
          <cell r="B54" t="str">
            <v>141511521000162</v>
          </cell>
        </row>
        <row r="55">
          <cell r="B55" t="str">
            <v>110510109002171</v>
          </cell>
        </row>
        <row r="56">
          <cell r="B56" t="str">
            <v>110510000025519</v>
          </cell>
        </row>
        <row r="57">
          <cell r="B57" t="str">
            <v>120510000001721</v>
          </cell>
        </row>
        <row r="58">
          <cell r="B58" t="str">
            <v>110510000025518</v>
          </cell>
        </row>
        <row r="59">
          <cell r="B59" t="str">
            <v>110510000025517</v>
          </cell>
        </row>
        <row r="60">
          <cell r="B60" t="str">
            <v>110510000025516</v>
          </cell>
        </row>
        <row r="61">
          <cell r="B61" t="str">
            <v>110510000025515</v>
          </cell>
        </row>
        <row r="62">
          <cell r="B62" t="str">
            <v>110510000025514</v>
          </cell>
        </row>
        <row r="63">
          <cell r="B63" t="str">
            <v>110510000025513</v>
          </cell>
        </row>
        <row r="64">
          <cell r="B64" t="str">
            <v>110511302001575</v>
          </cell>
        </row>
        <row r="65">
          <cell r="B65" t="str">
            <v>110500107004041</v>
          </cell>
        </row>
        <row r="66">
          <cell r="B66" t="str">
            <v>110510000025512</v>
          </cell>
        </row>
        <row r="67">
          <cell r="B67" t="str">
            <v>110510000008678</v>
          </cell>
        </row>
        <row r="68">
          <cell r="B68" t="str">
            <v>110510000025511</v>
          </cell>
        </row>
        <row r="69">
          <cell r="B69" t="str">
            <v>110510000025510</v>
          </cell>
        </row>
        <row r="70">
          <cell r="B70" t="str">
            <v>110510000025509</v>
          </cell>
        </row>
        <row r="71">
          <cell r="B71" t="str">
            <v>110510000025508</v>
          </cell>
        </row>
        <row r="72">
          <cell r="B72" t="str">
            <v>110510000025507</v>
          </cell>
        </row>
        <row r="73">
          <cell r="B73" t="str">
            <v>110510000025506</v>
          </cell>
        </row>
        <row r="74">
          <cell r="B74" t="str">
            <v>110510000025505</v>
          </cell>
        </row>
        <row r="75">
          <cell r="B75" t="str">
            <v>110510107009353</v>
          </cell>
        </row>
        <row r="76">
          <cell r="B76" t="str">
            <v>110510000025504</v>
          </cell>
        </row>
        <row r="77">
          <cell r="B77" t="str">
            <v>110510000025503</v>
          </cell>
        </row>
        <row r="78">
          <cell r="B78" t="str">
            <v>110510000025502</v>
          </cell>
        </row>
        <row r="79">
          <cell r="B79" t="str">
            <v>110510000025501</v>
          </cell>
        </row>
        <row r="80">
          <cell r="B80" t="str">
            <v>130510000000335</v>
          </cell>
        </row>
        <row r="81">
          <cell r="B81" t="str">
            <v>130510000000334</v>
          </cell>
        </row>
        <row r="82">
          <cell r="B82" t="str">
            <v>110510000025500</v>
          </cell>
        </row>
        <row r="83">
          <cell r="B83" t="str">
            <v>210430522000691</v>
          </cell>
        </row>
        <row r="84">
          <cell r="B84" t="str">
            <v>110510000025499</v>
          </cell>
        </row>
        <row r="85">
          <cell r="B85" t="str">
            <v>110510000025498</v>
          </cell>
        </row>
        <row r="86">
          <cell r="B86" t="str">
            <v>110510000025497</v>
          </cell>
        </row>
        <row r="87">
          <cell r="B87" t="str">
            <v>110510000025496</v>
          </cell>
        </row>
        <row r="88">
          <cell r="B88" t="str">
            <v>110510000025495</v>
          </cell>
        </row>
        <row r="89">
          <cell r="B89" t="str">
            <v>110510000025494</v>
          </cell>
        </row>
        <row r="90">
          <cell r="B90" t="str">
            <v>110510104002319</v>
          </cell>
        </row>
        <row r="91">
          <cell r="B91" t="str">
            <v>110510000025493</v>
          </cell>
        </row>
        <row r="92">
          <cell r="B92" t="str">
            <v>110510000020000</v>
          </cell>
        </row>
        <row r="93">
          <cell r="B93" t="str">
            <v>110510112001559</v>
          </cell>
        </row>
        <row r="94">
          <cell r="B94" t="str">
            <v>110542300000471</v>
          </cell>
        </row>
        <row r="95">
          <cell r="B95" t="str">
            <v>120510000001567</v>
          </cell>
        </row>
        <row r="96">
          <cell r="B96" t="str">
            <v>110510112001893</v>
          </cell>
        </row>
        <row r="97">
          <cell r="B97" t="str">
            <v>110510000010706</v>
          </cell>
        </row>
        <row r="98">
          <cell r="B98" t="str">
            <v>110510000013220</v>
          </cell>
        </row>
        <row r="99">
          <cell r="B99" t="str">
            <v>110510000025492</v>
          </cell>
        </row>
        <row r="100">
          <cell r="B100" t="str">
            <v>110510000025491</v>
          </cell>
        </row>
        <row r="101">
          <cell r="B101" t="str">
            <v>110510000025490</v>
          </cell>
        </row>
        <row r="102">
          <cell r="B102" t="str">
            <v>110510000025489</v>
          </cell>
        </row>
        <row r="103">
          <cell r="B103" t="str">
            <v>110510000025488</v>
          </cell>
        </row>
        <row r="104">
          <cell r="B104" t="str">
            <v>110510000025487</v>
          </cell>
        </row>
        <row r="105">
          <cell r="B105" t="str">
            <v>110510000025486</v>
          </cell>
        </row>
        <row r="106">
          <cell r="B106" t="str">
            <v>110510000025485</v>
          </cell>
        </row>
        <row r="107">
          <cell r="B107" t="str">
            <v>110510000025484</v>
          </cell>
        </row>
        <row r="108">
          <cell r="B108" t="str">
            <v>110510000025483</v>
          </cell>
        </row>
        <row r="109">
          <cell r="B109" t="str">
            <v>110510000025482</v>
          </cell>
        </row>
        <row r="110">
          <cell r="B110" t="str">
            <v>110510000025481</v>
          </cell>
        </row>
        <row r="111">
          <cell r="B111" t="str">
            <v>110510000025480</v>
          </cell>
        </row>
        <row r="112">
          <cell r="B112" t="str">
            <v>110510000025479</v>
          </cell>
        </row>
        <row r="113">
          <cell r="B113" t="str">
            <v>110510000025478</v>
          </cell>
        </row>
        <row r="114">
          <cell r="B114" t="str">
            <v>110510000025477</v>
          </cell>
        </row>
        <row r="115">
          <cell r="B115" t="str">
            <v>110510000025476</v>
          </cell>
        </row>
        <row r="116">
          <cell r="B116" t="str">
            <v>110510000025475</v>
          </cell>
        </row>
        <row r="117">
          <cell r="B117" t="str">
            <v>110510000025474</v>
          </cell>
        </row>
        <row r="118">
          <cell r="B118" t="str">
            <v>110510000025473</v>
          </cell>
        </row>
        <row r="119">
          <cell r="B119" t="str">
            <v>110510000025472</v>
          </cell>
        </row>
        <row r="120">
          <cell r="B120" t="str">
            <v>110510000025471</v>
          </cell>
        </row>
        <row r="121">
          <cell r="B121" t="str">
            <v>110510000025470</v>
          </cell>
        </row>
        <row r="122">
          <cell r="B122" t="str">
            <v>110510000025469</v>
          </cell>
        </row>
        <row r="123">
          <cell r="B123" t="str">
            <v>110510000025468</v>
          </cell>
        </row>
        <row r="124">
          <cell r="B124" t="str">
            <v>110510000025467</v>
          </cell>
        </row>
        <row r="125">
          <cell r="B125" t="str">
            <v>110510000025466</v>
          </cell>
        </row>
        <row r="126">
          <cell r="B126" t="str">
            <v>110510000025465</v>
          </cell>
        </row>
        <row r="127">
          <cell r="B127" t="str">
            <v>110510000025464</v>
          </cell>
        </row>
        <row r="128">
          <cell r="B128" t="str">
            <v>110510000025463</v>
          </cell>
        </row>
        <row r="129">
          <cell r="B129" t="str">
            <v>110510000025462</v>
          </cell>
        </row>
        <row r="130">
          <cell r="B130" t="str">
            <v>110510000025461</v>
          </cell>
        </row>
        <row r="131">
          <cell r="B131" t="str">
            <v>110510000025460</v>
          </cell>
        </row>
        <row r="132">
          <cell r="B132" t="str">
            <v>110510000025459</v>
          </cell>
        </row>
        <row r="133">
          <cell r="B133" t="str">
            <v>110510000025458</v>
          </cell>
        </row>
        <row r="134">
          <cell r="B134" t="str">
            <v>110510000025457</v>
          </cell>
        </row>
        <row r="135">
          <cell r="B135" t="str">
            <v>110510000025456</v>
          </cell>
        </row>
        <row r="136">
          <cell r="B136" t="str">
            <v>110510000025455</v>
          </cell>
        </row>
        <row r="137">
          <cell r="B137" t="str">
            <v>110510000025454</v>
          </cell>
        </row>
        <row r="138">
          <cell r="B138" t="str">
            <v>110510000025453</v>
          </cell>
        </row>
        <row r="139">
          <cell r="B139" t="str">
            <v>110510000025452</v>
          </cell>
        </row>
        <row r="140">
          <cell r="B140" t="str">
            <v>110510000025451</v>
          </cell>
        </row>
        <row r="141">
          <cell r="B141" t="str">
            <v>110510000025450</v>
          </cell>
        </row>
        <row r="142">
          <cell r="B142" t="str">
            <v>110510000025449</v>
          </cell>
        </row>
        <row r="143">
          <cell r="B143" t="str">
            <v>130510000000333</v>
          </cell>
        </row>
        <row r="144">
          <cell r="B144" t="str">
            <v>130510000000332</v>
          </cell>
        </row>
        <row r="145">
          <cell r="B145" t="str">
            <v>130510000000331</v>
          </cell>
        </row>
        <row r="146">
          <cell r="B146" t="str">
            <v>210510000000855</v>
          </cell>
        </row>
        <row r="147">
          <cell r="B147" t="str">
            <v>110510000025448</v>
          </cell>
        </row>
        <row r="148">
          <cell r="B148" t="str">
            <v>110510000025447</v>
          </cell>
        </row>
        <row r="149">
          <cell r="B149" t="str">
            <v>110510000025446</v>
          </cell>
        </row>
        <row r="150">
          <cell r="B150" t="str">
            <v>110510000025445</v>
          </cell>
        </row>
        <row r="151">
          <cell r="B151" t="str">
            <v>110510000025444</v>
          </cell>
        </row>
        <row r="152">
          <cell r="B152" t="str">
            <v>110510000025443</v>
          </cell>
        </row>
        <row r="153">
          <cell r="B153" t="str">
            <v>110510000025442</v>
          </cell>
        </row>
        <row r="154">
          <cell r="B154" t="str">
            <v>110510000025441</v>
          </cell>
        </row>
        <row r="155">
          <cell r="B155" t="str">
            <v>120510000001720</v>
          </cell>
        </row>
        <row r="156">
          <cell r="B156" t="str">
            <v>110510000025440</v>
          </cell>
        </row>
        <row r="157">
          <cell r="B157" t="str">
            <v>110330000718194</v>
          </cell>
        </row>
        <row r="158">
          <cell r="B158" t="str">
            <v>110510000025439</v>
          </cell>
        </row>
        <row r="159">
          <cell r="B159" t="str">
            <v>110510000025438</v>
          </cell>
        </row>
        <row r="160">
          <cell r="B160" t="str">
            <v>110511113000066</v>
          </cell>
        </row>
        <row r="161">
          <cell r="B161" t="str">
            <v>110510107013808</v>
          </cell>
        </row>
        <row r="162">
          <cell r="B162" t="str">
            <v>110510000025437</v>
          </cell>
        </row>
        <row r="163">
          <cell r="B163" t="str">
            <v>141510000001315</v>
          </cell>
        </row>
        <row r="164">
          <cell r="B164" t="str">
            <v>110510000025436</v>
          </cell>
        </row>
        <row r="165">
          <cell r="B165" t="str">
            <v>110510000025435</v>
          </cell>
        </row>
        <row r="166">
          <cell r="B166" t="str">
            <v>110510000025434</v>
          </cell>
        </row>
        <row r="167">
          <cell r="B167" t="str">
            <v>110510000025433</v>
          </cell>
        </row>
        <row r="168">
          <cell r="B168" t="str">
            <v>110510000025432</v>
          </cell>
        </row>
        <row r="169">
          <cell r="B169" t="str">
            <v>110510000025431</v>
          </cell>
        </row>
        <row r="170">
          <cell r="B170" t="str">
            <v>110510000025430</v>
          </cell>
        </row>
        <row r="171">
          <cell r="B171" t="str">
            <v>110510000025429</v>
          </cell>
        </row>
        <row r="172">
          <cell r="B172" t="str">
            <v>110510000025428</v>
          </cell>
        </row>
        <row r="173">
          <cell r="B173" t="str">
            <v>110510000025427</v>
          </cell>
        </row>
        <row r="174">
          <cell r="B174" t="str">
            <v>110510000025426</v>
          </cell>
        </row>
        <row r="175">
          <cell r="B175" t="str">
            <v>110510000025425</v>
          </cell>
        </row>
        <row r="176">
          <cell r="B176" t="str">
            <v>120510000001719</v>
          </cell>
        </row>
        <row r="177">
          <cell r="B177" t="str">
            <v>110510000025424</v>
          </cell>
        </row>
        <row r="178">
          <cell r="B178" t="str">
            <v>110510000025423</v>
          </cell>
        </row>
        <row r="179">
          <cell r="B179" t="str">
            <v>110510000025422</v>
          </cell>
        </row>
        <row r="180">
          <cell r="B180" t="str">
            <v>110510000025421</v>
          </cell>
        </row>
        <row r="181">
          <cell r="B181" t="str">
            <v>110510000025420</v>
          </cell>
        </row>
        <row r="182">
          <cell r="B182" t="str">
            <v>110510000025419</v>
          </cell>
        </row>
        <row r="183">
          <cell r="B183" t="str">
            <v>110510000025418</v>
          </cell>
        </row>
        <row r="184">
          <cell r="B184" t="str">
            <v>110510000025417</v>
          </cell>
        </row>
        <row r="185">
          <cell r="B185" t="str">
            <v>110510000025416</v>
          </cell>
        </row>
        <row r="186">
          <cell r="B186" t="str">
            <v>110510000025415</v>
          </cell>
        </row>
        <row r="187">
          <cell r="B187" t="str">
            <v>110510000025414</v>
          </cell>
        </row>
        <row r="188">
          <cell r="B188" t="str">
            <v>110510000000286</v>
          </cell>
        </row>
        <row r="189">
          <cell r="B189" t="str">
            <v>110310000075209</v>
          </cell>
        </row>
        <row r="190">
          <cell r="B190" t="str">
            <v>110510000025413</v>
          </cell>
        </row>
        <row r="191">
          <cell r="B191" t="str">
            <v>110510000025412</v>
          </cell>
        </row>
        <row r="192">
          <cell r="B192" t="str">
            <v>110510000025411</v>
          </cell>
        </row>
        <row r="193">
          <cell r="B193" t="str">
            <v>210530126000112</v>
          </cell>
        </row>
        <row r="194">
          <cell r="B194" t="str">
            <v>110510000025410</v>
          </cell>
        </row>
        <row r="195">
          <cell r="B195" t="str">
            <v>110510000025409</v>
          </cell>
        </row>
        <row r="196">
          <cell r="B196" t="str">
            <v>110510000025408</v>
          </cell>
        </row>
        <row r="197">
          <cell r="B197" t="str">
            <v>110510000025407</v>
          </cell>
        </row>
        <row r="198">
          <cell r="B198" t="str">
            <v>110650000017732</v>
          </cell>
        </row>
        <row r="199">
          <cell r="B199" t="str">
            <v>110510107012655</v>
          </cell>
        </row>
        <row r="200">
          <cell r="B200" t="str">
            <v>110510000025406</v>
          </cell>
        </row>
        <row r="201">
          <cell r="B201" t="str">
            <v>130510000000330</v>
          </cell>
        </row>
        <row r="202">
          <cell r="B202" t="str">
            <v>110510000025405</v>
          </cell>
        </row>
        <row r="203">
          <cell r="B203" t="str">
            <v>110510000025404</v>
          </cell>
        </row>
        <row r="204">
          <cell r="B204" t="str">
            <v>110140000014655</v>
          </cell>
        </row>
        <row r="205">
          <cell r="B205" t="str">
            <v>110510000025403</v>
          </cell>
        </row>
        <row r="206">
          <cell r="B206" t="str">
            <v>110510000025402</v>
          </cell>
        </row>
        <row r="207">
          <cell r="B207" t="str">
            <v>110510000025401</v>
          </cell>
        </row>
        <row r="208">
          <cell r="B208" t="str">
            <v>110510903000274</v>
          </cell>
        </row>
        <row r="209">
          <cell r="B209" t="str">
            <v>120510107002041</v>
          </cell>
        </row>
        <row r="210">
          <cell r="B210" t="str">
            <v>110510000025400</v>
          </cell>
        </row>
        <row r="211">
          <cell r="B211" t="str">
            <v>110510000025399</v>
          </cell>
        </row>
        <row r="212">
          <cell r="B212" t="str">
            <v>110510000021397</v>
          </cell>
        </row>
        <row r="213">
          <cell r="B213" t="str">
            <v>110510000025398</v>
          </cell>
        </row>
        <row r="214">
          <cell r="B214" t="str">
            <v>110510000025397</v>
          </cell>
        </row>
        <row r="215">
          <cell r="B215" t="str">
            <v>110510000025396</v>
          </cell>
        </row>
        <row r="216">
          <cell r="B216" t="str">
            <v>110510000025395</v>
          </cell>
        </row>
        <row r="217">
          <cell r="B217" t="str">
            <v>110510000025394</v>
          </cell>
        </row>
        <row r="218">
          <cell r="B218" t="str">
            <v>110500000001052</v>
          </cell>
        </row>
        <row r="219">
          <cell r="B219" t="str">
            <v>110510000025393</v>
          </cell>
        </row>
        <row r="220">
          <cell r="B220" t="str">
            <v>110220100014127</v>
          </cell>
        </row>
        <row r="221">
          <cell r="B221" t="str">
            <v>110510107012686</v>
          </cell>
        </row>
        <row r="222">
          <cell r="B222" t="str">
            <v>110510000020785</v>
          </cell>
        </row>
        <row r="223">
          <cell r="B223" t="str">
            <v>110510000025392</v>
          </cell>
        </row>
        <row r="224">
          <cell r="B224" t="str">
            <v>110510000025391</v>
          </cell>
        </row>
        <row r="225">
          <cell r="B225" t="str">
            <v>110510000025390</v>
          </cell>
        </row>
        <row r="226">
          <cell r="B226" t="str">
            <v>110510000025389</v>
          </cell>
        </row>
        <row r="227">
          <cell r="B227" t="str">
            <v>110510000025388</v>
          </cell>
        </row>
        <row r="228">
          <cell r="B228" t="str">
            <v>110510000025387</v>
          </cell>
        </row>
        <row r="229">
          <cell r="B229" t="str">
            <v>110510000025386</v>
          </cell>
        </row>
        <row r="230">
          <cell r="B230" t="str">
            <v>110510000025385</v>
          </cell>
        </row>
        <row r="231">
          <cell r="B231" t="str">
            <v>110510000025384</v>
          </cell>
        </row>
        <row r="232">
          <cell r="B232" t="str">
            <v>110510000025383</v>
          </cell>
        </row>
        <row r="233">
          <cell r="B233" t="str">
            <v>110510000025382</v>
          </cell>
        </row>
        <row r="234">
          <cell r="B234" t="str">
            <v>110510000025381</v>
          </cell>
        </row>
        <row r="235">
          <cell r="B235" t="str">
            <v>110510105007666</v>
          </cell>
        </row>
        <row r="236">
          <cell r="B236" t="str">
            <v>110510105007675</v>
          </cell>
        </row>
        <row r="237">
          <cell r="B237" t="str">
            <v>110510681000829</v>
          </cell>
        </row>
        <row r="238">
          <cell r="B238" t="str">
            <v>110510000019923</v>
          </cell>
        </row>
        <row r="239">
          <cell r="B239" t="str">
            <v>110510700003139</v>
          </cell>
        </row>
        <row r="240">
          <cell r="B240" t="str">
            <v>110510000025380</v>
          </cell>
        </row>
        <row r="241">
          <cell r="B241" t="str">
            <v>110340000017189</v>
          </cell>
        </row>
        <row r="242">
          <cell r="B242" t="str">
            <v>110510000025379</v>
          </cell>
        </row>
        <row r="243">
          <cell r="B243" t="str">
            <v>110510000025378</v>
          </cell>
        </row>
        <row r="244">
          <cell r="B244" t="str">
            <v>210510321000734</v>
          </cell>
        </row>
        <row r="245">
          <cell r="B245" t="str">
            <v>110510000025377</v>
          </cell>
        </row>
        <row r="246">
          <cell r="B246" t="str">
            <v>110510000025376</v>
          </cell>
        </row>
        <row r="247">
          <cell r="B247" t="str">
            <v>110510000025375</v>
          </cell>
        </row>
        <row r="248">
          <cell r="B248" t="str">
            <v>110510000025374</v>
          </cell>
        </row>
        <row r="249">
          <cell r="B249" t="str">
            <v>110510000025373</v>
          </cell>
        </row>
        <row r="250">
          <cell r="B250" t="str">
            <v>110510000025372</v>
          </cell>
        </row>
        <row r="251">
          <cell r="B251" t="str">
            <v>110510105008611</v>
          </cell>
        </row>
        <row r="252">
          <cell r="B252" t="str">
            <v>130510000000329</v>
          </cell>
        </row>
        <row r="253">
          <cell r="B253" t="str">
            <v>130510000000328</v>
          </cell>
        </row>
        <row r="254">
          <cell r="B254" t="str">
            <v>130510000000327</v>
          </cell>
        </row>
        <row r="255">
          <cell r="B255" t="str">
            <v>130510000000326</v>
          </cell>
        </row>
        <row r="256">
          <cell r="B256" t="str">
            <v>110510000025371</v>
          </cell>
        </row>
        <row r="257">
          <cell r="B257" t="str">
            <v>110510107013022</v>
          </cell>
        </row>
        <row r="258">
          <cell r="B258" t="str">
            <v>110510107013978</v>
          </cell>
        </row>
        <row r="259">
          <cell r="B259" t="str">
            <v>110510107013666</v>
          </cell>
        </row>
        <row r="260">
          <cell r="B260" t="str">
            <v>110510000025370</v>
          </cell>
        </row>
        <row r="261">
          <cell r="B261" t="str">
            <v>110510000025369</v>
          </cell>
        </row>
        <row r="262">
          <cell r="B262" t="str">
            <v>110510000025368</v>
          </cell>
        </row>
        <row r="263">
          <cell r="B263" t="str">
            <v>110510302001642</v>
          </cell>
        </row>
        <row r="264">
          <cell r="B264" t="str">
            <v>110510000025367</v>
          </cell>
        </row>
        <row r="265">
          <cell r="B265" t="str">
            <v>110510000025366</v>
          </cell>
        </row>
        <row r="266">
          <cell r="B266" t="str">
            <v>110510000025365</v>
          </cell>
        </row>
        <row r="267">
          <cell r="B267" t="str">
            <v>110510000013673</v>
          </cell>
        </row>
        <row r="268">
          <cell r="B268" t="str">
            <v>110510000025364</v>
          </cell>
        </row>
        <row r="269">
          <cell r="B269" t="str">
            <v>110510000025363</v>
          </cell>
        </row>
        <row r="270">
          <cell r="B270" t="str">
            <v>110510000025362</v>
          </cell>
        </row>
        <row r="271">
          <cell r="B271" t="str">
            <v>110510000025361</v>
          </cell>
        </row>
        <row r="272">
          <cell r="B272" t="str">
            <v>110510000025360</v>
          </cell>
        </row>
        <row r="273">
          <cell r="B273" t="str">
            <v>110510000025359</v>
          </cell>
        </row>
        <row r="274">
          <cell r="B274" t="str">
            <v>110510000025358</v>
          </cell>
        </row>
        <row r="275">
          <cell r="B275" t="str">
            <v>110510000025357</v>
          </cell>
        </row>
        <row r="276">
          <cell r="B276" t="str">
            <v>110510000025356</v>
          </cell>
        </row>
        <row r="277">
          <cell r="B277" t="str">
            <v>110510107013692</v>
          </cell>
        </row>
        <row r="278">
          <cell r="B278" t="str">
            <v>110510000025355</v>
          </cell>
        </row>
        <row r="279">
          <cell r="B279" t="str">
            <v>110510107014217</v>
          </cell>
        </row>
        <row r="280">
          <cell r="B280" t="str">
            <v>110510000025354</v>
          </cell>
        </row>
        <row r="281">
          <cell r="B281" t="str">
            <v>110510000025353</v>
          </cell>
        </row>
        <row r="282">
          <cell r="B282" t="str">
            <v>110510000025352</v>
          </cell>
        </row>
        <row r="283">
          <cell r="B283" t="str">
            <v>110510000025351</v>
          </cell>
        </row>
        <row r="284">
          <cell r="B284" t="str">
            <v>210511302000699</v>
          </cell>
        </row>
        <row r="285">
          <cell r="B285" t="str">
            <v>110510000025350</v>
          </cell>
        </row>
        <row r="286">
          <cell r="B286" t="str">
            <v>110511302001554</v>
          </cell>
        </row>
        <row r="287">
          <cell r="B287" t="str">
            <v>110510000025349</v>
          </cell>
        </row>
        <row r="288">
          <cell r="B288" t="str">
            <v>110510000025348</v>
          </cell>
        </row>
        <row r="289">
          <cell r="B289" t="str">
            <v>110510107013071</v>
          </cell>
        </row>
        <row r="290">
          <cell r="B290" t="str">
            <v>110510000025347</v>
          </cell>
        </row>
        <row r="291">
          <cell r="B291" t="str">
            <v>110510000025346</v>
          </cell>
        </row>
        <row r="292">
          <cell r="B292" t="str">
            <v>110510000025345</v>
          </cell>
        </row>
        <row r="293">
          <cell r="B293" t="str">
            <v>110440100016811</v>
          </cell>
        </row>
        <row r="294">
          <cell r="B294" t="str">
            <v>110510000025344</v>
          </cell>
        </row>
        <row r="295">
          <cell r="B295" t="str">
            <v>110510000025343</v>
          </cell>
        </row>
        <row r="296">
          <cell r="B296" t="str">
            <v>110510000025342</v>
          </cell>
        </row>
        <row r="297">
          <cell r="B297" t="str">
            <v>110510000025341</v>
          </cell>
        </row>
        <row r="298">
          <cell r="B298" t="str">
            <v>110450000061310</v>
          </cell>
        </row>
        <row r="299">
          <cell r="B299" t="str">
            <v>110510704001317</v>
          </cell>
        </row>
        <row r="300">
          <cell r="B300" t="str">
            <v>110510107012590</v>
          </cell>
        </row>
        <row r="301">
          <cell r="B301" t="str">
            <v>110510105009146</v>
          </cell>
        </row>
        <row r="302">
          <cell r="B302" t="str">
            <v>110510114002313</v>
          </cell>
        </row>
        <row r="303">
          <cell r="B303" t="str">
            <v>110510104003867</v>
          </cell>
        </row>
        <row r="304">
          <cell r="B304" t="str">
            <v>110510104003842</v>
          </cell>
        </row>
        <row r="305">
          <cell r="B305" t="str">
            <v>110510107014214</v>
          </cell>
        </row>
        <row r="306">
          <cell r="B306" t="str">
            <v>110450000061859</v>
          </cell>
        </row>
        <row r="307">
          <cell r="B307" t="str">
            <v>110450000031909</v>
          </cell>
        </row>
        <row r="308">
          <cell r="B308" t="str">
            <v>110510000025340</v>
          </cell>
        </row>
        <row r="309">
          <cell r="B309" t="str">
            <v>110510000025339</v>
          </cell>
        </row>
        <row r="310">
          <cell r="B310" t="str">
            <v>110510000025338</v>
          </cell>
        </row>
        <row r="311">
          <cell r="B311" t="str">
            <v>110510000025337</v>
          </cell>
        </row>
        <row r="312">
          <cell r="B312" t="str">
            <v>110510000025336</v>
          </cell>
        </row>
        <row r="313">
          <cell r="B313" t="str">
            <v>110510000025335</v>
          </cell>
        </row>
        <row r="314">
          <cell r="B314" t="str">
            <v>110510000025334</v>
          </cell>
        </row>
        <row r="315">
          <cell r="B315" t="str">
            <v>110510000025333</v>
          </cell>
        </row>
        <row r="316">
          <cell r="B316" t="str">
            <v>110510000025332</v>
          </cell>
        </row>
        <row r="317">
          <cell r="B317" t="str">
            <v>110510000025331</v>
          </cell>
        </row>
        <row r="318">
          <cell r="B318" t="str">
            <v>110510000025330</v>
          </cell>
        </row>
        <row r="319">
          <cell r="B319" t="str">
            <v>110510000025329</v>
          </cell>
        </row>
        <row r="320">
          <cell r="B320" t="str">
            <v>110510000025328</v>
          </cell>
        </row>
        <row r="321">
          <cell r="B321" t="str">
            <v>110510000025327</v>
          </cell>
        </row>
        <row r="322">
          <cell r="B322" t="str">
            <v>110510000025326</v>
          </cell>
        </row>
        <row r="323">
          <cell r="B323" t="str">
            <v>110510000025325</v>
          </cell>
        </row>
        <row r="324">
          <cell r="B324" t="str">
            <v>110510000025324</v>
          </cell>
        </row>
        <row r="325">
          <cell r="B325" t="str">
            <v>110510000025323</v>
          </cell>
        </row>
        <row r="326">
          <cell r="B326" t="str">
            <v>110510000025322</v>
          </cell>
        </row>
        <row r="327">
          <cell r="B327" t="str">
            <v>110510000025321</v>
          </cell>
        </row>
        <row r="328">
          <cell r="B328" t="str">
            <v>110511002001576</v>
          </cell>
        </row>
        <row r="329">
          <cell r="B329" t="str">
            <v>110510700003526</v>
          </cell>
        </row>
        <row r="330">
          <cell r="B330" t="str">
            <v>110230000045879</v>
          </cell>
        </row>
        <row r="331">
          <cell r="B331" t="str">
            <v>110510000025320</v>
          </cell>
        </row>
        <row r="332">
          <cell r="B332" t="str">
            <v>110510000025319</v>
          </cell>
        </row>
        <row r="333">
          <cell r="B333" t="str">
            <v>110220100014284</v>
          </cell>
        </row>
        <row r="334">
          <cell r="B334" t="str">
            <v>110510000025318</v>
          </cell>
        </row>
        <row r="335">
          <cell r="B335" t="str">
            <v>110510107011576</v>
          </cell>
        </row>
        <row r="336">
          <cell r="B336" t="str">
            <v>110510000025317</v>
          </cell>
        </row>
        <row r="337">
          <cell r="B337" t="str">
            <v>110510000019014</v>
          </cell>
        </row>
        <row r="338">
          <cell r="B338" t="str">
            <v>110510100017768</v>
          </cell>
        </row>
        <row r="339">
          <cell r="B339" t="str">
            <v>110210100027281</v>
          </cell>
        </row>
        <row r="340">
          <cell r="B340" t="str">
            <v>130510000000325</v>
          </cell>
        </row>
        <row r="341">
          <cell r="B341" t="str">
            <v>110510000025316</v>
          </cell>
        </row>
        <row r="342">
          <cell r="B342" t="str">
            <v>110510000025315</v>
          </cell>
        </row>
        <row r="343">
          <cell r="B343" t="str">
            <v>110510000025314</v>
          </cell>
        </row>
        <row r="344">
          <cell r="B344" t="str">
            <v>110510000025313</v>
          </cell>
        </row>
        <row r="345">
          <cell r="B345" t="str">
            <v>110510000025312</v>
          </cell>
        </row>
        <row r="346">
          <cell r="B346" t="str">
            <v>110510000025311</v>
          </cell>
        </row>
        <row r="347">
          <cell r="B347" t="str">
            <v>110510400001501</v>
          </cell>
        </row>
        <row r="348">
          <cell r="B348" t="str">
            <v>110510000025310</v>
          </cell>
        </row>
        <row r="349">
          <cell r="B349" t="str">
            <v>110510000025309</v>
          </cell>
        </row>
        <row r="350">
          <cell r="B350" t="str">
            <v>110510000025308</v>
          </cell>
        </row>
        <row r="351">
          <cell r="B351" t="str">
            <v>110510105009013</v>
          </cell>
        </row>
        <row r="352">
          <cell r="B352" t="str">
            <v>110500190002280</v>
          </cell>
        </row>
        <row r="353">
          <cell r="B353" t="str">
            <v>110510000025307</v>
          </cell>
        </row>
        <row r="354">
          <cell r="B354" t="str">
            <v>110510000025306</v>
          </cell>
        </row>
        <row r="355">
          <cell r="B355" t="str">
            <v>241510107000503</v>
          </cell>
        </row>
        <row r="356">
          <cell r="B356" t="str">
            <v>110510107013116</v>
          </cell>
        </row>
        <row r="357">
          <cell r="B357" t="str">
            <v>110510524000420</v>
          </cell>
        </row>
        <row r="358">
          <cell r="B358" t="str">
            <v>110510000025305</v>
          </cell>
        </row>
        <row r="359">
          <cell r="B359" t="str">
            <v>110510000025304</v>
          </cell>
        </row>
        <row r="360">
          <cell r="B360" t="str">
            <v>110510000025303</v>
          </cell>
        </row>
        <row r="361">
          <cell r="B361" t="str">
            <v>110510000025302</v>
          </cell>
        </row>
        <row r="362">
          <cell r="B362" t="str">
            <v>110510000025301</v>
          </cell>
        </row>
        <row r="363">
          <cell r="B363" t="str">
            <v>110510000025300</v>
          </cell>
        </row>
        <row r="364">
          <cell r="B364" t="str">
            <v>110510000025299</v>
          </cell>
        </row>
        <row r="365">
          <cell r="B365" t="str">
            <v>110510000025298</v>
          </cell>
        </row>
        <row r="366">
          <cell r="B366" t="str">
            <v>110510000025297</v>
          </cell>
        </row>
        <row r="367">
          <cell r="B367" t="str">
            <v>110510000025296</v>
          </cell>
        </row>
        <row r="368">
          <cell r="B368" t="str">
            <v>110510000025295</v>
          </cell>
        </row>
        <row r="369">
          <cell r="B369" t="str">
            <v>110510000025294</v>
          </cell>
        </row>
        <row r="370">
          <cell r="B370" t="str">
            <v>110120000041421</v>
          </cell>
        </row>
        <row r="371">
          <cell r="B371" t="str">
            <v>110510000025293</v>
          </cell>
        </row>
        <row r="372">
          <cell r="B372" t="str">
            <v>110510107013684</v>
          </cell>
        </row>
        <row r="373">
          <cell r="B373" t="str">
            <v>110510000025292</v>
          </cell>
        </row>
        <row r="374">
          <cell r="B374" t="str">
            <v>110510000025291</v>
          </cell>
        </row>
        <row r="375">
          <cell r="B375" t="str">
            <v>110510000025290</v>
          </cell>
        </row>
        <row r="376">
          <cell r="B376" t="str">
            <v>110510000025289</v>
          </cell>
        </row>
        <row r="377">
          <cell r="B377" t="str">
            <v>110510000025288</v>
          </cell>
        </row>
        <row r="378">
          <cell r="B378" t="str">
            <v>110510000025287</v>
          </cell>
        </row>
        <row r="379">
          <cell r="B379" t="str">
            <v>110510000025286</v>
          </cell>
        </row>
        <row r="380">
          <cell r="B380" t="str">
            <v>110510000025285</v>
          </cell>
        </row>
        <row r="381">
          <cell r="B381" t="str">
            <v>110510000025284</v>
          </cell>
        </row>
        <row r="382">
          <cell r="B382" t="str">
            <v>110510000025283</v>
          </cell>
        </row>
        <row r="383">
          <cell r="B383" t="str">
            <v>110510000025282</v>
          </cell>
        </row>
        <row r="384">
          <cell r="B384" t="str">
            <v>110510000025281</v>
          </cell>
        </row>
        <row r="385">
          <cell r="B385" t="str">
            <v>110510000025280</v>
          </cell>
        </row>
        <row r="386">
          <cell r="B386" t="str">
            <v>110510000025279</v>
          </cell>
        </row>
        <row r="387">
          <cell r="B387" t="str">
            <v>110510000025278</v>
          </cell>
        </row>
        <row r="388">
          <cell r="B388" t="str">
            <v>110510107012135</v>
          </cell>
        </row>
        <row r="389">
          <cell r="B389" t="str">
            <v>110510000025277</v>
          </cell>
        </row>
        <row r="390">
          <cell r="B390" t="str">
            <v>110510000025276</v>
          </cell>
        </row>
        <row r="391">
          <cell r="B391" t="str">
            <v>110510109002902</v>
          </cell>
        </row>
        <row r="392">
          <cell r="B392" t="str">
            <v>110510107013974</v>
          </cell>
        </row>
        <row r="393">
          <cell r="B393" t="str">
            <v>110510000025275</v>
          </cell>
        </row>
        <row r="394">
          <cell r="B394" t="str">
            <v>110510000025274</v>
          </cell>
        </row>
        <row r="395">
          <cell r="B395" t="str">
            <v>110510000025273</v>
          </cell>
        </row>
        <row r="396">
          <cell r="B396" t="str">
            <v>110510115000476</v>
          </cell>
        </row>
        <row r="397">
          <cell r="B397" t="str">
            <v>110510000025272</v>
          </cell>
        </row>
        <row r="398">
          <cell r="B398" t="str">
            <v>110500000031308</v>
          </cell>
        </row>
        <row r="399">
          <cell r="B399" t="str">
            <v>110510000025271</v>
          </cell>
        </row>
        <row r="400">
          <cell r="B400" t="str">
            <v>110510000025270</v>
          </cell>
        </row>
        <row r="401">
          <cell r="B401" t="str">
            <v>110510000025269</v>
          </cell>
        </row>
        <row r="402">
          <cell r="B402" t="str">
            <v>110510703001657</v>
          </cell>
        </row>
        <row r="403">
          <cell r="B403" t="str">
            <v>110510000025268</v>
          </cell>
        </row>
        <row r="404">
          <cell r="B404" t="str">
            <v>110510000025267</v>
          </cell>
        </row>
        <row r="405">
          <cell r="B405" t="str">
            <v>110510000025266</v>
          </cell>
        </row>
        <row r="406">
          <cell r="B406" t="str">
            <v>110510000025265</v>
          </cell>
        </row>
        <row r="407">
          <cell r="B407" t="str">
            <v>110510000025264</v>
          </cell>
        </row>
        <row r="408">
          <cell r="B408" t="str">
            <v>110510000016519</v>
          </cell>
        </row>
        <row r="409">
          <cell r="B409" t="str">
            <v>210511011000797</v>
          </cell>
        </row>
        <row r="410">
          <cell r="B410" t="str">
            <v>110510000025263</v>
          </cell>
        </row>
        <row r="411">
          <cell r="B411" t="str">
            <v>110510000025262</v>
          </cell>
        </row>
        <row r="412">
          <cell r="B412" t="str">
            <v>110510000025261</v>
          </cell>
        </row>
        <row r="413">
          <cell r="B413" t="str">
            <v>110510000025260</v>
          </cell>
        </row>
        <row r="414">
          <cell r="B414" t="str">
            <v>110510000025259</v>
          </cell>
        </row>
        <row r="415">
          <cell r="B415" t="str">
            <v>110440300032492</v>
          </cell>
        </row>
        <row r="416">
          <cell r="B416" t="str">
            <v>110510000025258</v>
          </cell>
        </row>
        <row r="417">
          <cell r="B417" t="str">
            <v>110370602003296</v>
          </cell>
        </row>
        <row r="418">
          <cell r="B418" t="str">
            <v>110510000025257</v>
          </cell>
        </row>
        <row r="419">
          <cell r="B419" t="str">
            <v>110510000025256</v>
          </cell>
        </row>
        <row r="420">
          <cell r="B420" t="str">
            <v>110510000025255</v>
          </cell>
        </row>
        <row r="421">
          <cell r="B421" t="str">
            <v>110533100000879</v>
          </cell>
        </row>
        <row r="422">
          <cell r="B422" t="str">
            <v>110510107013973</v>
          </cell>
        </row>
        <row r="423">
          <cell r="B423" t="str">
            <v>110210203000384</v>
          </cell>
        </row>
        <row r="424">
          <cell r="B424" t="str">
            <v>110510107008050</v>
          </cell>
        </row>
        <row r="425">
          <cell r="B425" t="str">
            <v>110510107014566</v>
          </cell>
        </row>
        <row r="426">
          <cell r="B426" t="str">
            <v>110500000033429</v>
          </cell>
        </row>
        <row r="427">
          <cell r="B427" t="str">
            <v>110510107013953</v>
          </cell>
        </row>
        <row r="428">
          <cell r="B428" t="str">
            <v>110310000073938</v>
          </cell>
        </row>
        <row r="429">
          <cell r="B429" t="str">
            <v>110440000724562</v>
          </cell>
        </row>
        <row r="430">
          <cell r="B430" t="str">
            <v>110510000025254</v>
          </cell>
        </row>
        <row r="431">
          <cell r="B431" t="str">
            <v>110510000025253</v>
          </cell>
        </row>
        <row r="432">
          <cell r="B432" t="str">
            <v>110510000025252</v>
          </cell>
        </row>
        <row r="433">
          <cell r="B433" t="str">
            <v>110510000025251</v>
          </cell>
        </row>
        <row r="434">
          <cell r="B434" t="str">
            <v>110510000025250</v>
          </cell>
        </row>
        <row r="435">
          <cell r="B435" t="str">
            <v>110510000025249</v>
          </cell>
        </row>
        <row r="436">
          <cell r="B436" t="str">
            <v>110510000025248</v>
          </cell>
        </row>
        <row r="437">
          <cell r="B437" t="str">
            <v>110510109002786</v>
          </cell>
        </row>
        <row r="438">
          <cell r="B438" t="str">
            <v>110510000025247</v>
          </cell>
        </row>
        <row r="439">
          <cell r="B439" t="str">
            <v>110510000025246</v>
          </cell>
        </row>
        <row r="440">
          <cell r="B440" t="str">
            <v>110510000025245</v>
          </cell>
        </row>
        <row r="441">
          <cell r="B441" t="str">
            <v>110510000025244</v>
          </cell>
        </row>
        <row r="442">
          <cell r="B442" t="str">
            <v>110510000025243</v>
          </cell>
        </row>
        <row r="443">
          <cell r="B443" t="str">
            <v>110510107013350</v>
          </cell>
        </row>
        <row r="444">
          <cell r="B444" t="str">
            <v>110510000025242</v>
          </cell>
        </row>
        <row r="445">
          <cell r="B445" t="str">
            <v>110510000025241</v>
          </cell>
        </row>
        <row r="446">
          <cell r="B446" t="str">
            <v>110510000025240</v>
          </cell>
        </row>
        <row r="447">
          <cell r="B447" t="str">
            <v>110510000025239</v>
          </cell>
        </row>
        <row r="448">
          <cell r="B448" t="str">
            <v>110510000025238</v>
          </cell>
        </row>
        <row r="449">
          <cell r="B449" t="str">
            <v>110510000025237</v>
          </cell>
        </row>
        <row r="450">
          <cell r="B450" t="str">
            <v>110510000025236</v>
          </cell>
        </row>
        <row r="451">
          <cell r="B451" t="str">
            <v>110510000025235</v>
          </cell>
        </row>
        <row r="452">
          <cell r="B452" t="str">
            <v>110510000025234</v>
          </cell>
        </row>
        <row r="453">
          <cell r="B453" t="str">
            <v>110510000025233</v>
          </cell>
        </row>
        <row r="454">
          <cell r="B454" t="str">
            <v>110510000025232</v>
          </cell>
        </row>
        <row r="455">
          <cell r="B455" t="str">
            <v>110510000025231</v>
          </cell>
        </row>
        <row r="456">
          <cell r="B456" t="str">
            <v>110510000025230</v>
          </cell>
        </row>
        <row r="457">
          <cell r="B457" t="str">
            <v>110510000025229</v>
          </cell>
        </row>
        <row r="458">
          <cell r="B458" t="str">
            <v>110510000025228</v>
          </cell>
        </row>
        <row r="459">
          <cell r="B459" t="str">
            <v>110510000025227</v>
          </cell>
        </row>
        <row r="460">
          <cell r="B460" t="str">
            <v>110511011001136</v>
          </cell>
        </row>
        <row r="461">
          <cell r="B461" t="str">
            <v>110510000025226</v>
          </cell>
        </row>
        <row r="462">
          <cell r="B462" t="str">
            <v>110620000006180</v>
          </cell>
        </row>
        <row r="463">
          <cell r="B463" t="str">
            <v>110510000025225</v>
          </cell>
        </row>
        <row r="464">
          <cell r="B464" t="str">
            <v>110510107014402</v>
          </cell>
        </row>
        <row r="465">
          <cell r="B465" t="str">
            <v>110510000025224</v>
          </cell>
        </row>
        <row r="466">
          <cell r="B466" t="str">
            <v>110510000025223</v>
          </cell>
        </row>
        <row r="467">
          <cell r="B467" t="str">
            <v>110330000719401</v>
          </cell>
        </row>
        <row r="468">
          <cell r="B468" t="str">
            <v>110510000025222</v>
          </cell>
        </row>
        <row r="469">
          <cell r="B469" t="str">
            <v>110440104003480</v>
          </cell>
        </row>
        <row r="470">
          <cell r="B470" t="str">
            <v>110510000025221</v>
          </cell>
        </row>
        <row r="471">
          <cell r="B471" t="str">
            <v>110510107010668</v>
          </cell>
        </row>
        <row r="472">
          <cell r="B472" t="str">
            <v>110510000025220</v>
          </cell>
        </row>
        <row r="473">
          <cell r="B473" t="str">
            <v>110511502001994</v>
          </cell>
        </row>
        <row r="474">
          <cell r="B474" t="str">
            <v>110510000025219</v>
          </cell>
        </row>
        <row r="475">
          <cell r="B475" t="str">
            <v>110510000025218</v>
          </cell>
        </row>
        <row r="476">
          <cell r="B476" t="str">
            <v>110510000025217</v>
          </cell>
        </row>
        <row r="477">
          <cell r="B477" t="str">
            <v>110510000025216</v>
          </cell>
        </row>
        <row r="478">
          <cell r="B478" t="str">
            <v>142500000000277</v>
          </cell>
        </row>
        <row r="479">
          <cell r="B479" t="str">
            <v>110510000025215</v>
          </cell>
        </row>
        <row r="480">
          <cell r="B480" t="str">
            <v>110510000025214</v>
          </cell>
        </row>
        <row r="481">
          <cell r="B481" t="str">
            <v>110510000025213</v>
          </cell>
        </row>
        <row r="482">
          <cell r="B482" t="str">
            <v>120510000001718</v>
          </cell>
        </row>
        <row r="483">
          <cell r="B483" t="str">
            <v>110510000025212</v>
          </cell>
        </row>
        <row r="484">
          <cell r="B484" t="str">
            <v>110510000025211</v>
          </cell>
        </row>
        <row r="485">
          <cell r="B485" t="str">
            <v>110510000025210</v>
          </cell>
        </row>
        <row r="486">
          <cell r="B486" t="str">
            <v>110510000025209</v>
          </cell>
        </row>
        <row r="487">
          <cell r="B487" t="str">
            <v>110510000025208</v>
          </cell>
        </row>
        <row r="488">
          <cell r="B488" t="str">
            <v>110510000025207</v>
          </cell>
        </row>
        <row r="489">
          <cell r="B489" t="str">
            <v>441510000000006</v>
          </cell>
        </row>
        <row r="490">
          <cell r="B490" t="str">
            <v>110510000025206</v>
          </cell>
        </row>
        <row r="491">
          <cell r="B491" t="str">
            <v>110510000025205</v>
          </cell>
        </row>
        <row r="492">
          <cell r="B492" t="str">
            <v>110510000025204</v>
          </cell>
        </row>
        <row r="493">
          <cell r="B493" t="str">
            <v>110510000025203</v>
          </cell>
        </row>
        <row r="494">
          <cell r="B494" t="str">
            <v>110510000025202</v>
          </cell>
        </row>
        <row r="495">
          <cell r="B495" t="str">
            <v>110510000025201</v>
          </cell>
        </row>
        <row r="496">
          <cell r="B496" t="str">
            <v>120510000001717</v>
          </cell>
        </row>
        <row r="497">
          <cell r="B497" t="str">
            <v>110410000106984</v>
          </cell>
        </row>
        <row r="498">
          <cell r="B498" t="str">
            <v>110220100012636</v>
          </cell>
        </row>
        <row r="499">
          <cell r="B499" t="str">
            <v>110510000025200</v>
          </cell>
        </row>
        <row r="500">
          <cell r="B500" t="str">
            <v>110510000025199</v>
          </cell>
        </row>
        <row r="501">
          <cell r="B501" t="str">
            <v>110510000015103</v>
          </cell>
        </row>
        <row r="502">
          <cell r="B502" t="str">
            <v>110510000025198</v>
          </cell>
        </row>
        <row r="503">
          <cell r="B503" t="str">
            <v>110510502001334</v>
          </cell>
        </row>
        <row r="504">
          <cell r="B504" t="str">
            <v>110510000025197</v>
          </cell>
        </row>
        <row r="505">
          <cell r="B505" t="str">
            <v>110510000025196</v>
          </cell>
        </row>
        <row r="506">
          <cell r="B506" t="str">
            <v>110510000025195</v>
          </cell>
        </row>
        <row r="507">
          <cell r="B507" t="str">
            <v>110510000017637</v>
          </cell>
        </row>
        <row r="508">
          <cell r="B508" t="str">
            <v>110510000025194</v>
          </cell>
        </row>
        <row r="509">
          <cell r="B509" t="str">
            <v>110510000025193</v>
          </cell>
        </row>
        <row r="510">
          <cell r="B510" t="str">
            <v>110510000025192</v>
          </cell>
        </row>
        <row r="511">
          <cell r="B511" t="str">
            <v>110510000025191</v>
          </cell>
        </row>
        <row r="512">
          <cell r="B512" t="str">
            <v>110510000025190</v>
          </cell>
        </row>
        <row r="513">
          <cell r="B513" t="str">
            <v>110510000025189</v>
          </cell>
        </row>
        <row r="514">
          <cell r="B514" t="str">
            <v>341500108000046</v>
          </cell>
        </row>
        <row r="515">
          <cell r="B515" t="str">
            <v>110510502005094</v>
          </cell>
        </row>
        <row r="516">
          <cell r="B516" t="str">
            <v>110510000025188</v>
          </cell>
        </row>
        <row r="517">
          <cell r="B517" t="str">
            <v>110510000025187</v>
          </cell>
        </row>
        <row r="518">
          <cell r="B518" t="str">
            <v>110510000025186</v>
          </cell>
        </row>
        <row r="519">
          <cell r="B519" t="str">
            <v>110510000025185</v>
          </cell>
        </row>
        <row r="520">
          <cell r="B520" t="str">
            <v>110510000025184</v>
          </cell>
        </row>
        <row r="521">
          <cell r="B521" t="str">
            <v>110500000033797</v>
          </cell>
        </row>
        <row r="522">
          <cell r="B522" t="str">
            <v>110510000025183</v>
          </cell>
        </row>
        <row r="523">
          <cell r="B523" t="str">
            <v>110510000025182</v>
          </cell>
        </row>
        <row r="524">
          <cell r="B524" t="str">
            <v>120510000001716</v>
          </cell>
        </row>
        <row r="525">
          <cell r="B525" t="str">
            <v>110510000025181</v>
          </cell>
        </row>
        <row r="526">
          <cell r="B526" t="str">
            <v>110510000025180</v>
          </cell>
        </row>
        <row r="527">
          <cell r="B527" t="str">
            <v>110510114001476</v>
          </cell>
        </row>
        <row r="528">
          <cell r="B528" t="str">
            <v>110510000025179</v>
          </cell>
        </row>
        <row r="529">
          <cell r="B529" t="str">
            <v>110510107014180</v>
          </cell>
        </row>
        <row r="530">
          <cell r="B530" t="str">
            <v>110510107014191</v>
          </cell>
        </row>
        <row r="531">
          <cell r="B531" t="str">
            <v>110500000033406</v>
          </cell>
        </row>
        <row r="532">
          <cell r="B532" t="str">
            <v>120510104000580</v>
          </cell>
        </row>
        <row r="533">
          <cell r="B533" t="str">
            <v>110150400002953</v>
          </cell>
        </row>
        <row r="534">
          <cell r="B534" t="str">
            <v>110370000058983</v>
          </cell>
        </row>
        <row r="535">
          <cell r="B535" t="str">
            <v>110510502002041</v>
          </cell>
        </row>
        <row r="536">
          <cell r="B536" t="str">
            <v>110510000022802</v>
          </cell>
        </row>
        <row r="537">
          <cell r="B537" t="str">
            <v>110510107014179</v>
          </cell>
        </row>
        <row r="538">
          <cell r="B538" t="str">
            <v>110640000005061</v>
          </cell>
        </row>
        <row r="539">
          <cell r="B539" t="str">
            <v>110510681000036</v>
          </cell>
        </row>
        <row r="540">
          <cell r="B540" t="str">
            <v>110510107009491</v>
          </cell>
        </row>
        <row r="541">
          <cell r="B541" t="str">
            <v>110510000018297</v>
          </cell>
        </row>
        <row r="542">
          <cell r="B542" t="str">
            <v>110511025001149</v>
          </cell>
        </row>
        <row r="543">
          <cell r="B543" t="str">
            <v>110510107012887</v>
          </cell>
        </row>
        <row r="544">
          <cell r="B544" t="str">
            <v>341510681000020</v>
          </cell>
        </row>
        <row r="545">
          <cell r="B545" t="str">
            <v>141310112000774</v>
          </cell>
        </row>
        <row r="546">
          <cell r="B546" t="str">
            <v>110510113000778</v>
          </cell>
        </row>
        <row r="547">
          <cell r="B547" t="str">
            <v>120510109000418</v>
          </cell>
        </row>
        <row r="548">
          <cell r="B548" t="str">
            <v>110510000025178</v>
          </cell>
        </row>
        <row r="549">
          <cell r="B549" t="str">
            <v>110510000025177</v>
          </cell>
        </row>
        <row r="550">
          <cell r="B550" t="str">
            <v>110510000025176</v>
          </cell>
        </row>
        <row r="551">
          <cell r="B551" t="str">
            <v>110510000025175</v>
          </cell>
        </row>
        <row r="552">
          <cell r="B552" t="str">
            <v>110510000025174</v>
          </cell>
        </row>
        <row r="553">
          <cell r="B553" t="str">
            <v>110510000025173</v>
          </cell>
        </row>
        <row r="554">
          <cell r="B554" t="str">
            <v>110510000025172</v>
          </cell>
        </row>
        <row r="555">
          <cell r="B555" t="str">
            <v>110510000025171</v>
          </cell>
        </row>
        <row r="556">
          <cell r="B556" t="str">
            <v>110510000025170</v>
          </cell>
        </row>
        <row r="557">
          <cell r="B557" t="str">
            <v>110510000025169</v>
          </cell>
        </row>
        <row r="558">
          <cell r="B558" t="str">
            <v>110510000025168</v>
          </cell>
        </row>
        <row r="559">
          <cell r="B559" t="str">
            <v>110510000025167</v>
          </cell>
        </row>
        <row r="560">
          <cell r="B560" t="str">
            <v>110510000025166</v>
          </cell>
        </row>
        <row r="561">
          <cell r="B561" t="str">
            <v>110510000025165</v>
          </cell>
        </row>
        <row r="562">
          <cell r="B562" t="str">
            <v>110510000025164</v>
          </cell>
        </row>
        <row r="563">
          <cell r="B563" t="str">
            <v>110510000025163</v>
          </cell>
        </row>
        <row r="564">
          <cell r="B564" t="str">
            <v>110510000025162</v>
          </cell>
        </row>
        <row r="565">
          <cell r="B565" t="str">
            <v>110510000013648</v>
          </cell>
        </row>
        <row r="566">
          <cell r="B566" t="str">
            <v>110510000025161</v>
          </cell>
        </row>
        <row r="567">
          <cell r="B567" t="str">
            <v>110510000025160</v>
          </cell>
        </row>
        <row r="568">
          <cell r="B568" t="str">
            <v>110510000025159</v>
          </cell>
        </row>
        <row r="569">
          <cell r="B569" t="str">
            <v>110510000025158</v>
          </cell>
        </row>
        <row r="570">
          <cell r="B570" t="str">
            <v>110510107011851</v>
          </cell>
        </row>
        <row r="571">
          <cell r="B571" t="str">
            <v>210500226000847</v>
          </cell>
        </row>
        <row r="572">
          <cell r="B572" t="str">
            <v>110510105009130</v>
          </cell>
        </row>
        <row r="573">
          <cell r="B573" t="str">
            <v>110500000026687</v>
          </cell>
        </row>
        <row r="574">
          <cell r="B574" t="str">
            <v>110510000025157</v>
          </cell>
        </row>
        <row r="575">
          <cell r="B575" t="str">
            <v>110410000107809</v>
          </cell>
        </row>
        <row r="576">
          <cell r="B576" t="str">
            <v>130510000000323</v>
          </cell>
        </row>
        <row r="577">
          <cell r="B577" t="str">
            <v>110510000025156</v>
          </cell>
        </row>
        <row r="578">
          <cell r="B578" t="str">
            <v>110510000025155</v>
          </cell>
        </row>
        <row r="579">
          <cell r="B579" t="str">
            <v>110510107014416</v>
          </cell>
        </row>
        <row r="580">
          <cell r="B580" t="str">
            <v>110510000025154</v>
          </cell>
        </row>
        <row r="581">
          <cell r="B581" t="str">
            <v>110510000025153</v>
          </cell>
        </row>
        <row r="582">
          <cell r="B582" t="str">
            <v>110511721000278</v>
          </cell>
        </row>
        <row r="583">
          <cell r="B583" t="str">
            <v>110510000025152</v>
          </cell>
        </row>
        <row r="584">
          <cell r="B584" t="str">
            <v>110510000025151</v>
          </cell>
        </row>
        <row r="585">
          <cell r="B585" t="str">
            <v>110210600004082</v>
          </cell>
        </row>
        <row r="586">
          <cell r="B586" t="str">
            <v>110510107014342</v>
          </cell>
        </row>
        <row r="587">
          <cell r="B587" t="str">
            <v>110510000025150</v>
          </cell>
        </row>
        <row r="588">
          <cell r="B588" t="str">
            <v>110510000025149</v>
          </cell>
        </row>
        <row r="589">
          <cell r="B589" t="str">
            <v>110510000025148</v>
          </cell>
        </row>
        <row r="590">
          <cell r="B590" t="str">
            <v>110510000025147</v>
          </cell>
        </row>
        <row r="591">
          <cell r="B591" t="str">
            <v>110510000025146</v>
          </cell>
        </row>
        <row r="592">
          <cell r="B592" t="str">
            <v>110510000025145</v>
          </cell>
        </row>
        <row r="593">
          <cell r="B593" t="str">
            <v>110500109001659</v>
          </cell>
        </row>
        <row r="594">
          <cell r="B594" t="str">
            <v>110510000025144</v>
          </cell>
        </row>
        <row r="595">
          <cell r="B595" t="str">
            <v>110510000025143</v>
          </cell>
        </row>
        <row r="596">
          <cell r="B596" t="str">
            <v>110510000025142</v>
          </cell>
        </row>
        <row r="597">
          <cell r="B597" t="str">
            <v>110510109002781</v>
          </cell>
        </row>
        <row r="598">
          <cell r="B598" t="str">
            <v>110510107013325</v>
          </cell>
        </row>
        <row r="599">
          <cell r="B599" t="str">
            <v>110510107012793</v>
          </cell>
        </row>
        <row r="600">
          <cell r="B600" t="str">
            <v>110510000025141</v>
          </cell>
        </row>
        <row r="601">
          <cell r="B601" t="str">
            <v>110510107013060</v>
          </cell>
        </row>
        <row r="602">
          <cell r="B602" t="str">
            <v>110510107014114</v>
          </cell>
        </row>
        <row r="603">
          <cell r="B603" t="str">
            <v>110420100037402</v>
          </cell>
        </row>
        <row r="604">
          <cell r="B604" t="str">
            <v>110210200026470</v>
          </cell>
        </row>
        <row r="605">
          <cell r="B605" t="str">
            <v>110510107013161</v>
          </cell>
        </row>
        <row r="606">
          <cell r="B606" t="str">
            <v>110510000025140</v>
          </cell>
        </row>
        <row r="607">
          <cell r="B607" t="str">
            <v>110510000025139</v>
          </cell>
        </row>
        <row r="608">
          <cell r="B608" t="str">
            <v>110510000025138</v>
          </cell>
        </row>
        <row r="609">
          <cell r="B609" t="str">
            <v>110510000025137</v>
          </cell>
        </row>
        <row r="610">
          <cell r="B610" t="str">
            <v>110510000025136</v>
          </cell>
        </row>
        <row r="611">
          <cell r="B611" t="str">
            <v>110510502001140</v>
          </cell>
        </row>
        <row r="612">
          <cell r="B612" t="str">
            <v>110410700006668</v>
          </cell>
        </row>
        <row r="613">
          <cell r="B613" t="str">
            <v>110150100006874</v>
          </cell>
        </row>
        <row r="614">
          <cell r="B614" t="str">
            <v>110510704001331</v>
          </cell>
        </row>
        <row r="615">
          <cell r="B615" t="str">
            <v>120510000001715</v>
          </cell>
        </row>
        <row r="616">
          <cell r="B616" t="str">
            <v>120510000001714</v>
          </cell>
        </row>
        <row r="617">
          <cell r="B617" t="str">
            <v>120510000001713</v>
          </cell>
        </row>
        <row r="618">
          <cell r="B618" t="str">
            <v>120510000001712</v>
          </cell>
        </row>
        <row r="619">
          <cell r="B619" t="str">
            <v>110510000025135</v>
          </cell>
        </row>
        <row r="620">
          <cell r="B620" t="str">
            <v>110510000025134</v>
          </cell>
        </row>
        <row r="621">
          <cell r="B621" t="str">
            <v>110510000025133</v>
          </cell>
        </row>
        <row r="622">
          <cell r="B622" t="str">
            <v>110510000025132</v>
          </cell>
        </row>
        <row r="623">
          <cell r="B623" t="str">
            <v>120510000001711</v>
          </cell>
        </row>
        <row r="624">
          <cell r="B624" t="str">
            <v>110510000025131</v>
          </cell>
        </row>
        <row r="625">
          <cell r="B625" t="str">
            <v>110510000025130</v>
          </cell>
        </row>
        <row r="626">
          <cell r="B626" t="str">
            <v>110510000025129</v>
          </cell>
        </row>
        <row r="627">
          <cell r="B627" t="str">
            <v>110510000025128</v>
          </cell>
        </row>
        <row r="628">
          <cell r="B628" t="str">
            <v>110510000025127</v>
          </cell>
        </row>
        <row r="629">
          <cell r="B629" t="str">
            <v>120510000001710</v>
          </cell>
        </row>
        <row r="630">
          <cell r="B630" t="str">
            <v>110510000025126</v>
          </cell>
        </row>
        <row r="631">
          <cell r="B631" t="str">
            <v>110510000025125</v>
          </cell>
        </row>
        <row r="632">
          <cell r="B632" t="str">
            <v>110510000025124</v>
          </cell>
        </row>
        <row r="633">
          <cell r="B633" t="str">
            <v>110510000025123</v>
          </cell>
        </row>
        <row r="634">
          <cell r="B634" t="str">
            <v>110510000025122</v>
          </cell>
        </row>
        <row r="635">
          <cell r="B635" t="str">
            <v>110510000025121</v>
          </cell>
        </row>
        <row r="636">
          <cell r="B636" t="str">
            <v>110510000025120</v>
          </cell>
        </row>
        <row r="637">
          <cell r="B637" t="str">
            <v>110510000025119</v>
          </cell>
        </row>
        <row r="638">
          <cell r="B638" t="str">
            <v>110510107014123</v>
          </cell>
        </row>
        <row r="639">
          <cell r="B639" t="str">
            <v>110510107010082</v>
          </cell>
        </row>
        <row r="640">
          <cell r="B640" t="str">
            <v>110510000025118</v>
          </cell>
        </row>
        <row r="641">
          <cell r="B641" t="str">
            <v>110510000025117</v>
          </cell>
        </row>
        <row r="642">
          <cell r="B642" t="str">
            <v>110510000025116</v>
          </cell>
        </row>
        <row r="643">
          <cell r="B643" t="str">
            <v>110510502001140</v>
          </cell>
        </row>
        <row r="644">
          <cell r="B644" t="str">
            <v>110510000022802</v>
          </cell>
        </row>
        <row r="645">
          <cell r="B645" t="str">
            <v>110510502002041</v>
          </cell>
        </row>
        <row r="646">
          <cell r="B646" t="str">
            <v>110510107013814</v>
          </cell>
        </row>
        <row r="647">
          <cell r="B647" t="str">
            <v>110510107012851</v>
          </cell>
        </row>
        <row r="648">
          <cell r="B648" t="str">
            <v>110511302003399</v>
          </cell>
        </row>
        <row r="649">
          <cell r="B649" t="str">
            <v>110500114000324</v>
          </cell>
        </row>
        <row r="650">
          <cell r="B650" t="str">
            <v>110510107014203</v>
          </cell>
        </row>
        <row r="651">
          <cell r="B651" t="str">
            <v>110511302002661</v>
          </cell>
        </row>
        <row r="652">
          <cell r="B652" t="str">
            <v>110510107010964</v>
          </cell>
        </row>
        <row r="653">
          <cell r="B653" t="str">
            <v>110510000012700</v>
          </cell>
        </row>
        <row r="654">
          <cell r="B654" t="str">
            <v>110513700001269</v>
          </cell>
        </row>
        <row r="655">
          <cell r="B655" t="str">
            <v>110510000025115</v>
          </cell>
        </row>
        <row r="656">
          <cell r="B656" t="str">
            <v>110510000025114</v>
          </cell>
        </row>
        <row r="657">
          <cell r="B657" t="str">
            <v>110510000025113</v>
          </cell>
        </row>
        <row r="658">
          <cell r="B658" t="str">
            <v>110510000025112</v>
          </cell>
        </row>
        <row r="659">
          <cell r="B659" t="str">
            <v>110510000025111</v>
          </cell>
        </row>
        <row r="660">
          <cell r="B660" t="str">
            <v>110510000025110</v>
          </cell>
        </row>
        <row r="661">
          <cell r="B661" t="str">
            <v>110510000025109</v>
          </cell>
        </row>
        <row r="662">
          <cell r="B662" t="str">
            <v>110510000025108</v>
          </cell>
        </row>
        <row r="663">
          <cell r="B663" t="str">
            <v>110510000025107</v>
          </cell>
        </row>
        <row r="664">
          <cell r="B664" t="str">
            <v>110510000025106</v>
          </cell>
        </row>
        <row r="665">
          <cell r="B665" t="str">
            <v>110510000025105</v>
          </cell>
        </row>
        <row r="666">
          <cell r="B666" t="str">
            <v>110510000025104</v>
          </cell>
        </row>
        <row r="667">
          <cell r="B667" t="str">
            <v>110510000025103</v>
          </cell>
        </row>
        <row r="668">
          <cell r="B668" t="str">
            <v>110510000025102</v>
          </cell>
        </row>
        <row r="669">
          <cell r="B669" t="str">
            <v>110510000025101</v>
          </cell>
        </row>
        <row r="670">
          <cell r="B670" t="str">
            <v>110510000025100</v>
          </cell>
        </row>
        <row r="671">
          <cell r="B671" t="str">
            <v>110510000025099</v>
          </cell>
        </row>
        <row r="672">
          <cell r="B672" t="str">
            <v>110510000025098</v>
          </cell>
        </row>
        <row r="673">
          <cell r="B673" t="str">
            <v>110510000025097</v>
          </cell>
        </row>
        <row r="674">
          <cell r="B674" t="str">
            <v>110510000025096</v>
          </cell>
        </row>
        <row r="675">
          <cell r="B675" t="str">
            <v>110510000025095</v>
          </cell>
        </row>
        <row r="676">
          <cell r="B676" t="str">
            <v>110510000025094</v>
          </cell>
        </row>
        <row r="677">
          <cell r="B677" t="str">
            <v>110510000025093</v>
          </cell>
        </row>
        <row r="678">
          <cell r="B678" t="str">
            <v>110510000025092</v>
          </cell>
        </row>
        <row r="679">
          <cell r="B679" t="str">
            <v>110510000025091</v>
          </cell>
        </row>
        <row r="680">
          <cell r="B680" t="str">
            <v>110510000025090</v>
          </cell>
        </row>
        <row r="681">
          <cell r="B681" t="str">
            <v>110510000025089</v>
          </cell>
        </row>
        <row r="682">
          <cell r="B682" t="str">
            <v>110510000025088</v>
          </cell>
        </row>
        <row r="683">
          <cell r="B683" t="str">
            <v>110510000025087</v>
          </cell>
        </row>
        <row r="684">
          <cell r="B684" t="str">
            <v>110510000025086</v>
          </cell>
        </row>
        <row r="685">
          <cell r="B685" t="str">
            <v>110510000025085</v>
          </cell>
        </row>
        <row r="686">
          <cell r="B686" t="str">
            <v>110510000025084</v>
          </cell>
        </row>
        <row r="687">
          <cell r="B687" t="str">
            <v>110510000025083</v>
          </cell>
        </row>
        <row r="688">
          <cell r="B688" t="str">
            <v>110510000025082</v>
          </cell>
        </row>
        <row r="689">
          <cell r="B689" t="str">
            <v>110510000025081</v>
          </cell>
        </row>
        <row r="690">
          <cell r="B690" t="str">
            <v>110510000025080</v>
          </cell>
        </row>
        <row r="691">
          <cell r="B691" t="str">
            <v>110510000025079</v>
          </cell>
        </row>
        <row r="692">
          <cell r="B692" t="str">
            <v>110510000025078</v>
          </cell>
        </row>
        <row r="693">
          <cell r="B693" t="str">
            <v>110510000025077</v>
          </cell>
        </row>
        <row r="694">
          <cell r="B694" t="str">
            <v>110510000025076</v>
          </cell>
        </row>
        <row r="695">
          <cell r="B695" t="str">
            <v>120510000001709</v>
          </cell>
        </row>
        <row r="696">
          <cell r="B696" t="str">
            <v>120510000001708</v>
          </cell>
        </row>
        <row r="697">
          <cell r="B697" t="str">
            <v>120510000001707</v>
          </cell>
        </row>
        <row r="698">
          <cell r="B698" t="str">
            <v>120510000001706</v>
          </cell>
        </row>
        <row r="699">
          <cell r="B699" t="str">
            <v>120510000001705</v>
          </cell>
        </row>
        <row r="700">
          <cell r="B700" t="str">
            <v>120510000001704</v>
          </cell>
        </row>
        <row r="701">
          <cell r="B701" t="str">
            <v>120510000001703</v>
          </cell>
        </row>
        <row r="702">
          <cell r="B702" t="str">
            <v>120510000001702</v>
          </cell>
        </row>
        <row r="703">
          <cell r="B703" t="str">
            <v>120510000001701</v>
          </cell>
        </row>
        <row r="704">
          <cell r="B704" t="str">
            <v>120510000001700</v>
          </cell>
        </row>
        <row r="705">
          <cell r="B705" t="str">
            <v>110510106005968</v>
          </cell>
        </row>
        <row r="706">
          <cell r="B706" t="str">
            <v>120510000001699</v>
          </cell>
        </row>
        <row r="707">
          <cell r="B707" t="str">
            <v>120510000001698</v>
          </cell>
        </row>
        <row r="708">
          <cell r="B708" t="str">
            <v>120510000001697</v>
          </cell>
        </row>
        <row r="709">
          <cell r="B709" t="str">
            <v>110510000025075</v>
          </cell>
        </row>
        <row r="710">
          <cell r="B710" t="str">
            <v>110510107009974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10"/>
  <sheetViews>
    <sheetView tabSelected="1" topLeftCell="A689" workbookViewId="0">
      <selection activeCell="H11" sqref="H11"/>
    </sheetView>
  </sheetViews>
  <sheetFormatPr defaultColWidth="9" defaultRowHeight="14" outlineLevelCol="6"/>
  <cols>
    <col min="1" max="1" width="10" style="1" customWidth="1"/>
    <col min="2" max="2" width="20" style="1" customWidth="1"/>
    <col min="3" max="3" width="15" style="1" customWidth="1"/>
    <col min="4" max="5" width="20" style="1" customWidth="1"/>
    <col min="6" max="7" width="30" style="1" customWidth="1"/>
    <col min="8" max="16384" width="9" style="1"/>
  </cols>
  <sheetData>
    <row r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>
      <c r="A2" s="3" t="s">
        <v>7</v>
      </c>
      <c r="B2" s="4" t="str">
        <f>REPLACE([1]Sheet1!B2,4,9,"*********")</f>
        <v>130*********339</v>
      </c>
      <c r="C2" s="3" t="s">
        <v>8</v>
      </c>
      <c r="D2" s="3" t="s">
        <v>9</v>
      </c>
      <c r="E2" s="3" t="s">
        <v>10</v>
      </c>
      <c r="F2" s="3" t="s">
        <v>11</v>
      </c>
      <c r="G2" s="3" t="s">
        <v>12</v>
      </c>
    </row>
    <row r="3" spans="1:7">
      <c r="A3" s="3" t="s">
        <v>13</v>
      </c>
      <c r="B3" s="4" t="str">
        <f>REPLACE([1]Sheet1!B3,4,9,"*********")</f>
        <v>110*********557</v>
      </c>
      <c r="C3" s="3" t="s">
        <v>14</v>
      </c>
      <c r="D3" s="3" t="s">
        <v>15</v>
      </c>
      <c r="E3" s="3" t="s">
        <v>10</v>
      </c>
      <c r="F3" s="3" t="s">
        <v>16</v>
      </c>
      <c r="G3" s="3" t="s">
        <v>12</v>
      </c>
    </row>
    <row r="4" spans="1:7">
      <c r="A4" s="3" t="s">
        <v>17</v>
      </c>
      <c r="B4" s="4" t="str">
        <f>REPLACE([1]Sheet1!B4,4,9,"*********")</f>
        <v>110*********556</v>
      </c>
      <c r="C4" s="3" t="s">
        <v>14</v>
      </c>
      <c r="D4" s="3" t="s">
        <v>15</v>
      </c>
      <c r="E4" s="3" t="s">
        <v>10</v>
      </c>
      <c r="F4" s="3" t="s">
        <v>18</v>
      </c>
      <c r="G4" s="3" t="s">
        <v>12</v>
      </c>
    </row>
    <row r="5" spans="1:7">
      <c r="A5" s="3" t="s">
        <v>19</v>
      </c>
      <c r="B5" s="4" t="str">
        <f>REPLACE([1]Sheet1!B5,4,9,"*********")</f>
        <v>110*********555</v>
      </c>
      <c r="C5" s="3" t="s">
        <v>14</v>
      </c>
      <c r="D5" s="3" t="s">
        <v>15</v>
      </c>
      <c r="E5" s="3" t="s">
        <v>10</v>
      </c>
      <c r="F5" s="3" t="s">
        <v>18</v>
      </c>
      <c r="G5" s="3" t="s">
        <v>12</v>
      </c>
    </row>
    <row r="6" spans="1:7">
      <c r="A6" s="3" t="s">
        <v>20</v>
      </c>
      <c r="B6" s="4" t="str">
        <f>REPLACE([1]Sheet1!B6,4,9,"*********")</f>
        <v>130*********338</v>
      </c>
      <c r="C6" s="3" t="s">
        <v>8</v>
      </c>
      <c r="D6" s="3" t="s">
        <v>9</v>
      </c>
      <c r="E6" s="3" t="s">
        <v>10</v>
      </c>
      <c r="F6" s="3" t="s">
        <v>11</v>
      </c>
      <c r="G6" s="3" t="s">
        <v>12</v>
      </c>
    </row>
    <row r="7" spans="1:7">
      <c r="A7" s="3" t="s">
        <v>21</v>
      </c>
      <c r="B7" s="4" t="str">
        <f>REPLACE([1]Sheet1!B7,4,9,"*********")</f>
        <v>130*********337</v>
      </c>
      <c r="C7" s="3" t="s">
        <v>8</v>
      </c>
      <c r="D7" s="3" t="s">
        <v>9</v>
      </c>
      <c r="E7" s="3" t="s">
        <v>10</v>
      </c>
      <c r="F7" s="3" t="s">
        <v>11</v>
      </c>
      <c r="G7" s="3" t="s">
        <v>12</v>
      </c>
    </row>
    <row r="8" spans="1:7">
      <c r="A8" s="3" t="s">
        <v>22</v>
      </c>
      <c r="B8" s="4" t="str">
        <f>REPLACE([1]Sheet1!B8,4,9,"*********")</f>
        <v>110*********554</v>
      </c>
      <c r="C8" s="3" t="s">
        <v>14</v>
      </c>
      <c r="D8" s="3" t="s">
        <v>15</v>
      </c>
      <c r="E8" s="3" t="s">
        <v>10</v>
      </c>
      <c r="F8" s="3" t="s">
        <v>23</v>
      </c>
      <c r="G8" s="3" t="s">
        <v>12</v>
      </c>
    </row>
    <row r="9" spans="1:7">
      <c r="A9" s="3" t="s">
        <v>24</v>
      </c>
      <c r="B9" s="4" t="str">
        <f>REPLACE([1]Sheet1!B9,4,9,"*********")</f>
        <v>110*********553</v>
      </c>
      <c r="C9" s="3" t="s">
        <v>14</v>
      </c>
      <c r="D9" s="3" t="s">
        <v>15</v>
      </c>
      <c r="E9" s="3" t="s">
        <v>10</v>
      </c>
      <c r="F9" s="3" t="s">
        <v>25</v>
      </c>
      <c r="G9" s="3" t="s">
        <v>12</v>
      </c>
    </row>
    <row r="10" spans="1:7">
      <c r="A10" s="3" t="s">
        <v>26</v>
      </c>
      <c r="B10" s="4" t="str">
        <f>REPLACE([1]Sheet1!B10,4,9,"*********")</f>
        <v>141*********711</v>
      </c>
      <c r="C10" s="3" t="s">
        <v>27</v>
      </c>
      <c r="D10" s="3" t="s">
        <v>28</v>
      </c>
      <c r="E10" s="3" t="s">
        <v>10</v>
      </c>
      <c r="F10" s="3" t="s">
        <v>29</v>
      </c>
      <c r="G10" s="3" t="s">
        <v>12</v>
      </c>
    </row>
    <row r="11" spans="1:7">
      <c r="A11" s="3" t="s">
        <v>30</v>
      </c>
      <c r="B11" s="4" t="str">
        <f>REPLACE([1]Sheet1!B11,4,9,"*********")</f>
        <v>110*********725</v>
      </c>
      <c r="C11" s="3" t="s">
        <v>14</v>
      </c>
      <c r="D11" s="3" t="s">
        <v>31</v>
      </c>
      <c r="E11" s="3" t="s">
        <v>10</v>
      </c>
      <c r="F11" s="3" t="s">
        <v>23</v>
      </c>
      <c r="G11" s="3" t="s">
        <v>12</v>
      </c>
    </row>
    <row r="12" spans="1:7">
      <c r="A12" s="3" t="s">
        <v>32</v>
      </c>
      <c r="B12" s="4" t="str">
        <f>REPLACE([1]Sheet1!B12,4,9,"*********")</f>
        <v>110*********213</v>
      </c>
      <c r="C12" s="3" t="s">
        <v>14</v>
      </c>
      <c r="D12" s="3" t="s">
        <v>33</v>
      </c>
      <c r="E12" s="3" t="s">
        <v>10</v>
      </c>
      <c r="F12" s="3" t="s">
        <v>23</v>
      </c>
      <c r="G12" s="3" t="s">
        <v>12</v>
      </c>
    </row>
    <row r="13" spans="1:7">
      <c r="A13" s="3" t="s">
        <v>34</v>
      </c>
      <c r="B13" s="4" t="str">
        <f>REPLACE([1]Sheet1!B13,4,9,"*********")</f>
        <v>110*********552</v>
      </c>
      <c r="C13" s="3" t="s">
        <v>14</v>
      </c>
      <c r="D13" s="3" t="s">
        <v>15</v>
      </c>
      <c r="E13" s="3" t="s">
        <v>10</v>
      </c>
      <c r="F13" s="3" t="s">
        <v>35</v>
      </c>
      <c r="G13" s="3" t="s">
        <v>12</v>
      </c>
    </row>
    <row r="14" spans="1:7">
      <c r="A14" s="3" t="s">
        <v>36</v>
      </c>
      <c r="B14" s="4" t="str">
        <f>REPLACE([1]Sheet1!B14,4,9,"*********")</f>
        <v>110*********551</v>
      </c>
      <c r="C14" s="3" t="s">
        <v>14</v>
      </c>
      <c r="D14" s="3" t="s">
        <v>15</v>
      </c>
      <c r="E14" s="3" t="s">
        <v>10</v>
      </c>
      <c r="F14" s="3" t="s">
        <v>35</v>
      </c>
      <c r="G14" s="3" t="s">
        <v>12</v>
      </c>
    </row>
    <row r="15" spans="1:7">
      <c r="A15" s="3" t="s">
        <v>37</v>
      </c>
      <c r="B15" s="4" t="str">
        <f>REPLACE([1]Sheet1!B15,4,9,"*********")</f>
        <v>110*********550</v>
      </c>
      <c r="C15" s="3" t="s">
        <v>14</v>
      </c>
      <c r="D15" s="3" t="s">
        <v>38</v>
      </c>
      <c r="E15" s="3" t="s">
        <v>10</v>
      </c>
      <c r="F15" s="3" t="s">
        <v>29</v>
      </c>
      <c r="G15" s="3" t="s">
        <v>12</v>
      </c>
    </row>
    <row r="16" spans="1:7">
      <c r="A16" s="3" t="s">
        <v>39</v>
      </c>
      <c r="B16" s="4" t="str">
        <f>REPLACE([1]Sheet1!B16,4,9,"*********")</f>
        <v>110*********549</v>
      </c>
      <c r="C16" s="3" t="s">
        <v>14</v>
      </c>
      <c r="D16" s="3" t="s">
        <v>15</v>
      </c>
      <c r="E16" s="3" t="s">
        <v>10</v>
      </c>
      <c r="F16" s="3" t="s">
        <v>18</v>
      </c>
      <c r="G16" s="3" t="s">
        <v>12</v>
      </c>
    </row>
    <row r="17" spans="1:7">
      <c r="A17" s="3" t="s">
        <v>40</v>
      </c>
      <c r="B17" s="4" t="str">
        <f>REPLACE([1]Sheet1!B17,4,9,"*********")</f>
        <v>120*********122</v>
      </c>
      <c r="C17" s="3" t="s">
        <v>41</v>
      </c>
      <c r="D17" s="3" t="s">
        <v>42</v>
      </c>
      <c r="E17" s="3" t="s">
        <v>10</v>
      </c>
      <c r="F17" s="3" t="s">
        <v>43</v>
      </c>
      <c r="G17" s="3" t="s">
        <v>12</v>
      </c>
    </row>
    <row r="18" spans="1:7">
      <c r="A18" s="3" t="s">
        <v>44</v>
      </c>
      <c r="B18" s="4" t="str">
        <f>REPLACE([1]Sheet1!B18,4,9,"*********")</f>
        <v>120*********722</v>
      </c>
      <c r="C18" s="3" t="s">
        <v>41</v>
      </c>
      <c r="D18" s="3" t="s">
        <v>15</v>
      </c>
      <c r="E18" s="3" t="s">
        <v>10</v>
      </c>
      <c r="F18" s="3" t="s">
        <v>45</v>
      </c>
      <c r="G18" s="3" t="s">
        <v>12</v>
      </c>
    </row>
    <row r="19" spans="1:7">
      <c r="A19" s="3" t="s">
        <v>46</v>
      </c>
      <c r="B19" s="4" t="str">
        <f>REPLACE([1]Sheet1!B19,4,9,"*********")</f>
        <v>110*********170</v>
      </c>
      <c r="C19" s="3" t="s">
        <v>14</v>
      </c>
      <c r="D19" s="3" t="s">
        <v>31</v>
      </c>
      <c r="E19" s="3" t="s">
        <v>10</v>
      </c>
      <c r="F19" s="3" t="s">
        <v>47</v>
      </c>
      <c r="G19" s="3" t="s">
        <v>12</v>
      </c>
    </row>
    <row r="20" spans="1:7">
      <c r="A20" s="3" t="s">
        <v>48</v>
      </c>
      <c r="B20" s="4" t="str">
        <f>REPLACE([1]Sheet1!B20,4,9,"*********")</f>
        <v>110*********548</v>
      </c>
      <c r="C20" s="3" t="s">
        <v>14</v>
      </c>
      <c r="D20" s="3" t="s">
        <v>15</v>
      </c>
      <c r="E20" s="3" t="s">
        <v>10</v>
      </c>
      <c r="F20" s="3" t="s">
        <v>18</v>
      </c>
      <c r="G20" s="3" t="s">
        <v>12</v>
      </c>
    </row>
    <row r="21" spans="1:7">
      <c r="A21" s="3" t="s">
        <v>49</v>
      </c>
      <c r="B21" s="4" t="str">
        <f>REPLACE([1]Sheet1!B21,4,9,"*********")</f>
        <v>110*********547</v>
      </c>
      <c r="C21" s="3" t="s">
        <v>14</v>
      </c>
      <c r="D21" s="3" t="s">
        <v>15</v>
      </c>
      <c r="E21" s="3" t="s">
        <v>10</v>
      </c>
      <c r="F21" s="3" t="s">
        <v>18</v>
      </c>
      <c r="G21" s="3" t="s">
        <v>12</v>
      </c>
    </row>
    <row r="22" spans="1:7">
      <c r="A22" s="3" t="s">
        <v>50</v>
      </c>
      <c r="B22" s="4" t="str">
        <f>REPLACE([1]Sheet1!B22,4,9,"*********")</f>
        <v>110*********546</v>
      </c>
      <c r="C22" s="3" t="s">
        <v>14</v>
      </c>
      <c r="D22" s="3" t="s">
        <v>15</v>
      </c>
      <c r="E22" s="3" t="s">
        <v>10</v>
      </c>
      <c r="F22" s="3" t="s">
        <v>18</v>
      </c>
      <c r="G22" s="3" t="s">
        <v>12</v>
      </c>
    </row>
    <row r="23" spans="1:7">
      <c r="A23" s="3" t="s">
        <v>51</v>
      </c>
      <c r="B23" s="4" t="str">
        <f>REPLACE([1]Sheet1!B23,4,9,"*********")</f>
        <v>110*********545</v>
      </c>
      <c r="C23" s="3" t="s">
        <v>14</v>
      </c>
      <c r="D23" s="3" t="s">
        <v>15</v>
      </c>
      <c r="E23" s="3" t="s">
        <v>10</v>
      </c>
      <c r="F23" s="3" t="s">
        <v>52</v>
      </c>
      <c r="G23" s="3" t="s">
        <v>12</v>
      </c>
    </row>
    <row r="24" spans="1:7">
      <c r="A24" s="3" t="s">
        <v>53</v>
      </c>
      <c r="B24" s="4" t="str">
        <f>REPLACE([1]Sheet1!B24,4,9,"*********")</f>
        <v>110*********544</v>
      </c>
      <c r="C24" s="3" t="s">
        <v>14</v>
      </c>
      <c r="D24" s="3" t="s">
        <v>31</v>
      </c>
      <c r="E24" s="3" t="s">
        <v>10</v>
      </c>
      <c r="F24" s="3" t="s">
        <v>25</v>
      </c>
      <c r="G24" s="3" t="s">
        <v>12</v>
      </c>
    </row>
    <row r="25" spans="1:7">
      <c r="A25" s="3" t="s">
        <v>54</v>
      </c>
      <c r="B25" s="4" t="str">
        <f>REPLACE([1]Sheet1!B25,4,9,"*********")</f>
        <v>110*********543</v>
      </c>
      <c r="C25" s="3" t="s">
        <v>14</v>
      </c>
      <c r="D25" s="3" t="s">
        <v>15</v>
      </c>
      <c r="E25" s="3" t="s">
        <v>10</v>
      </c>
      <c r="F25" s="3" t="s">
        <v>23</v>
      </c>
      <c r="G25" s="3" t="s">
        <v>12</v>
      </c>
    </row>
    <row r="26" spans="1:7">
      <c r="A26" s="3" t="s">
        <v>55</v>
      </c>
      <c r="B26" s="4" t="str">
        <f>REPLACE([1]Sheet1!B26,4,9,"*********")</f>
        <v>110*********542</v>
      </c>
      <c r="C26" s="3" t="s">
        <v>14</v>
      </c>
      <c r="D26" s="3" t="s">
        <v>15</v>
      </c>
      <c r="E26" s="3" t="s">
        <v>10</v>
      </c>
      <c r="F26" s="3" t="s">
        <v>25</v>
      </c>
      <c r="G26" s="3" t="s">
        <v>12</v>
      </c>
    </row>
    <row r="27" spans="1:7">
      <c r="A27" s="3" t="s">
        <v>56</v>
      </c>
      <c r="B27" s="4" t="str">
        <f>REPLACE([1]Sheet1!B27,4,9,"*********")</f>
        <v>110*********541</v>
      </c>
      <c r="C27" s="3" t="s">
        <v>14</v>
      </c>
      <c r="D27" s="3" t="s">
        <v>15</v>
      </c>
      <c r="E27" s="3" t="s">
        <v>10</v>
      </c>
      <c r="F27" s="3" t="s">
        <v>25</v>
      </c>
      <c r="G27" s="3" t="s">
        <v>12</v>
      </c>
    </row>
    <row r="28" spans="1:7">
      <c r="A28" s="3" t="s">
        <v>57</v>
      </c>
      <c r="B28" s="4" t="str">
        <f>REPLACE([1]Sheet1!B28,4,9,"*********")</f>
        <v>110*********540</v>
      </c>
      <c r="C28" s="3" t="s">
        <v>14</v>
      </c>
      <c r="D28" s="3" t="s">
        <v>15</v>
      </c>
      <c r="E28" s="3" t="s">
        <v>10</v>
      </c>
      <c r="F28" s="3" t="s">
        <v>25</v>
      </c>
      <c r="G28" s="3" t="s">
        <v>12</v>
      </c>
    </row>
    <row r="29" spans="1:7">
      <c r="A29" s="3" t="s">
        <v>58</v>
      </c>
      <c r="B29" s="4" t="str">
        <f>REPLACE([1]Sheet1!B29,4,9,"*********")</f>
        <v>110*********539</v>
      </c>
      <c r="C29" s="3" t="s">
        <v>14</v>
      </c>
      <c r="D29" s="3" t="s">
        <v>15</v>
      </c>
      <c r="E29" s="3" t="s">
        <v>10</v>
      </c>
      <c r="F29" s="3" t="s">
        <v>18</v>
      </c>
      <c r="G29" s="3" t="s">
        <v>12</v>
      </c>
    </row>
    <row r="30" spans="1:7">
      <c r="A30" s="3" t="s">
        <v>59</v>
      </c>
      <c r="B30" s="4" t="str">
        <f>REPLACE([1]Sheet1!B30,4,9,"*********")</f>
        <v>110*********538</v>
      </c>
      <c r="C30" s="3" t="s">
        <v>14</v>
      </c>
      <c r="D30" s="3" t="s">
        <v>15</v>
      </c>
      <c r="E30" s="3" t="s">
        <v>10</v>
      </c>
      <c r="F30" s="3" t="s">
        <v>18</v>
      </c>
      <c r="G30" s="3" t="s">
        <v>12</v>
      </c>
    </row>
    <row r="31" spans="1:7">
      <c r="A31" s="3" t="s">
        <v>60</v>
      </c>
      <c r="B31" s="4" t="str">
        <f>REPLACE([1]Sheet1!B31,4,9,"*********")</f>
        <v>110*********537</v>
      </c>
      <c r="C31" s="3" t="s">
        <v>14</v>
      </c>
      <c r="D31" s="3" t="s">
        <v>15</v>
      </c>
      <c r="E31" s="3" t="s">
        <v>10</v>
      </c>
      <c r="F31" s="3" t="s">
        <v>18</v>
      </c>
      <c r="G31" s="3" t="s">
        <v>12</v>
      </c>
    </row>
    <row r="32" spans="1:7">
      <c r="A32" s="3" t="s">
        <v>61</v>
      </c>
      <c r="B32" s="4" t="str">
        <f>REPLACE([1]Sheet1!B32,4,9,"*********")</f>
        <v>110*********536</v>
      </c>
      <c r="C32" s="3" t="s">
        <v>14</v>
      </c>
      <c r="D32" s="3" t="s">
        <v>15</v>
      </c>
      <c r="E32" s="3" t="s">
        <v>10</v>
      </c>
      <c r="F32" s="3" t="s">
        <v>18</v>
      </c>
      <c r="G32" s="3" t="s">
        <v>12</v>
      </c>
    </row>
    <row r="33" spans="1:7">
      <c r="A33" s="3" t="s">
        <v>62</v>
      </c>
      <c r="B33" s="4" t="str">
        <f>REPLACE([1]Sheet1!B33,4,9,"*********")</f>
        <v>110*********535</v>
      </c>
      <c r="C33" s="3" t="s">
        <v>14</v>
      </c>
      <c r="D33" s="3" t="s">
        <v>15</v>
      </c>
      <c r="E33" s="3" t="s">
        <v>10</v>
      </c>
      <c r="F33" s="3" t="s">
        <v>18</v>
      </c>
      <c r="G33" s="3" t="s">
        <v>12</v>
      </c>
    </row>
    <row r="34" spans="1:7">
      <c r="A34" s="3" t="s">
        <v>63</v>
      </c>
      <c r="B34" s="4" t="str">
        <f>REPLACE([1]Sheet1!B34,4,9,"*********")</f>
        <v>110*********534</v>
      </c>
      <c r="C34" s="3" t="s">
        <v>14</v>
      </c>
      <c r="D34" s="3" t="s">
        <v>15</v>
      </c>
      <c r="E34" s="3" t="s">
        <v>10</v>
      </c>
      <c r="F34" s="3" t="s">
        <v>18</v>
      </c>
      <c r="G34" s="3" t="s">
        <v>12</v>
      </c>
    </row>
    <row r="35" spans="1:7">
      <c r="A35" s="3" t="s">
        <v>64</v>
      </c>
      <c r="B35" s="4" t="str">
        <f>REPLACE([1]Sheet1!B35,4,9,"*********")</f>
        <v>110*********533</v>
      </c>
      <c r="C35" s="3" t="s">
        <v>14</v>
      </c>
      <c r="D35" s="3" t="s">
        <v>15</v>
      </c>
      <c r="E35" s="3" t="s">
        <v>10</v>
      </c>
      <c r="F35" s="3" t="s">
        <v>18</v>
      </c>
      <c r="G35" s="3" t="s">
        <v>12</v>
      </c>
    </row>
    <row r="36" spans="1:7">
      <c r="A36" s="3" t="s">
        <v>65</v>
      </c>
      <c r="B36" s="4" t="str">
        <f>REPLACE([1]Sheet1!B36,4,9,"*********")</f>
        <v>110*********532</v>
      </c>
      <c r="C36" s="3" t="s">
        <v>14</v>
      </c>
      <c r="D36" s="3" t="s">
        <v>15</v>
      </c>
      <c r="E36" s="3" t="s">
        <v>10</v>
      </c>
      <c r="F36" s="3" t="s">
        <v>18</v>
      </c>
      <c r="G36" s="3" t="s">
        <v>12</v>
      </c>
    </row>
    <row r="37" spans="1:7">
      <c r="A37" s="3" t="s">
        <v>66</v>
      </c>
      <c r="B37" s="4" t="str">
        <f>REPLACE([1]Sheet1!B37,4,9,"*********")</f>
        <v>110*********025</v>
      </c>
      <c r="C37" s="3" t="s">
        <v>14</v>
      </c>
      <c r="D37" s="3" t="s">
        <v>31</v>
      </c>
      <c r="E37" s="3" t="s">
        <v>10</v>
      </c>
      <c r="F37" s="3" t="s">
        <v>67</v>
      </c>
      <c r="G37" s="3" t="s">
        <v>12</v>
      </c>
    </row>
    <row r="38" spans="1:7">
      <c r="A38" s="3" t="s">
        <v>68</v>
      </c>
      <c r="B38" s="4" t="str">
        <f>REPLACE([1]Sheet1!B38,4,9,"*********")</f>
        <v>110*********531</v>
      </c>
      <c r="C38" s="3" t="s">
        <v>14</v>
      </c>
      <c r="D38" s="3" t="s">
        <v>15</v>
      </c>
      <c r="E38" s="3" t="s">
        <v>10</v>
      </c>
      <c r="F38" s="3" t="s">
        <v>18</v>
      </c>
      <c r="G38" s="3" t="s">
        <v>12</v>
      </c>
    </row>
    <row r="39" spans="1:7">
      <c r="A39" s="3" t="s">
        <v>69</v>
      </c>
      <c r="B39" s="4" t="str">
        <f>REPLACE([1]Sheet1!B39,4,9,"*********")</f>
        <v>110*********530</v>
      </c>
      <c r="C39" s="3" t="s">
        <v>14</v>
      </c>
      <c r="D39" s="3" t="s">
        <v>70</v>
      </c>
      <c r="E39" s="3" t="s">
        <v>10</v>
      </c>
      <c r="F39" s="3" t="s">
        <v>67</v>
      </c>
      <c r="G39" s="3" t="s">
        <v>12</v>
      </c>
    </row>
    <row r="40" spans="1:7">
      <c r="A40" s="3" t="s">
        <v>71</v>
      </c>
      <c r="B40" s="4" t="str">
        <f>REPLACE([1]Sheet1!B40,4,9,"*********")</f>
        <v>110*********274</v>
      </c>
      <c r="C40" s="3" t="s">
        <v>14</v>
      </c>
      <c r="D40" s="3" t="s">
        <v>72</v>
      </c>
      <c r="E40" s="3" t="s">
        <v>10</v>
      </c>
      <c r="F40" s="3" t="s">
        <v>73</v>
      </c>
      <c r="G40" s="3" t="s">
        <v>12</v>
      </c>
    </row>
    <row r="41" spans="1:7">
      <c r="A41" s="3" t="s">
        <v>74</v>
      </c>
      <c r="B41" s="4" t="str">
        <f>REPLACE([1]Sheet1!B41,4,9,"*********")</f>
        <v>110*********084</v>
      </c>
      <c r="C41" s="3" t="s">
        <v>14</v>
      </c>
      <c r="D41" s="3" t="s">
        <v>38</v>
      </c>
      <c r="E41" s="3" t="s">
        <v>10</v>
      </c>
      <c r="F41" s="3" t="s">
        <v>75</v>
      </c>
      <c r="G41" s="3" t="s">
        <v>12</v>
      </c>
    </row>
    <row r="42" spans="1:7">
      <c r="A42" s="3" t="s">
        <v>76</v>
      </c>
      <c r="B42" s="4" t="str">
        <f>REPLACE([1]Sheet1!B42,4,9,"*********")</f>
        <v>130*********336</v>
      </c>
      <c r="C42" s="3" t="s">
        <v>8</v>
      </c>
      <c r="D42" s="3" t="s">
        <v>9</v>
      </c>
      <c r="E42" s="3" t="s">
        <v>10</v>
      </c>
      <c r="F42" s="3" t="s">
        <v>11</v>
      </c>
      <c r="G42" s="3" t="s">
        <v>12</v>
      </c>
    </row>
    <row r="43" spans="1:7">
      <c r="A43" s="3" t="s">
        <v>77</v>
      </c>
      <c r="B43" s="4" t="str">
        <f>REPLACE([1]Sheet1!B43,4,9,"*********")</f>
        <v>110*********529</v>
      </c>
      <c r="C43" s="3" t="s">
        <v>14</v>
      </c>
      <c r="D43" s="3" t="s">
        <v>15</v>
      </c>
      <c r="E43" s="3" t="s">
        <v>10</v>
      </c>
      <c r="F43" s="3" t="s">
        <v>18</v>
      </c>
      <c r="G43" s="3" t="s">
        <v>12</v>
      </c>
    </row>
    <row r="44" spans="1:7">
      <c r="A44" s="3" t="s">
        <v>78</v>
      </c>
      <c r="B44" s="4" t="str">
        <f>REPLACE([1]Sheet1!B44,4,9,"*********")</f>
        <v>110*********528</v>
      </c>
      <c r="C44" s="3" t="s">
        <v>14</v>
      </c>
      <c r="D44" s="3" t="s">
        <v>15</v>
      </c>
      <c r="E44" s="3" t="s">
        <v>10</v>
      </c>
      <c r="F44" s="3" t="s">
        <v>18</v>
      </c>
      <c r="G44" s="3" t="s">
        <v>12</v>
      </c>
    </row>
    <row r="45" spans="1:7">
      <c r="A45" s="3" t="s">
        <v>79</v>
      </c>
      <c r="B45" s="4" t="str">
        <f>REPLACE([1]Sheet1!B45,4,9,"*********")</f>
        <v>110*********527</v>
      </c>
      <c r="C45" s="3" t="s">
        <v>14</v>
      </c>
      <c r="D45" s="3" t="s">
        <v>15</v>
      </c>
      <c r="E45" s="3" t="s">
        <v>10</v>
      </c>
      <c r="F45" s="3" t="s">
        <v>18</v>
      </c>
      <c r="G45" s="3" t="s">
        <v>12</v>
      </c>
    </row>
    <row r="46" spans="1:7">
      <c r="A46" s="3" t="s">
        <v>80</v>
      </c>
      <c r="B46" s="4" t="str">
        <f>REPLACE([1]Sheet1!B46,4,9,"*********")</f>
        <v>110*********526</v>
      </c>
      <c r="C46" s="3" t="s">
        <v>14</v>
      </c>
      <c r="D46" s="3" t="s">
        <v>15</v>
      </c>
      <c r="E46" s="3" t="s">
        <v>10</v>
      </c>
      <c r="F46" s="3" t="s">
        <v>18</v>
      </c>
      <c r="G46" s="3" t="s">
        <v>12</v>
      </c>
    </row>
    <row r="47" spans="1:7">
      <c r="A47" s="3" t="s">
        <v>81</v>
      </c>
      <c r="B47" s="4" t="str">
        <f>REPLACE([1]Sheet1!B47,4,9,"*********")</f>
        <v>110*********525</v>
      </c>
      <c r="C47" s="3" t="s">
        <v>14</v>
      </c>
      <c r="D47" s="3" t="s">
        <v>15</v>
      </c>
      <c r="E47" s="3" t="s">
        <v>10</v>
      </c>
      <c r="F47" s="3" t="s">
        <v>18</v>
      </c>
      <c r="G47" s="3" t="s">
        <v>12</v>
      </c>
    </row>
    <row r="48" spans="1:7">
      <c r="A48" s="3" t="s">
        <v>82</v>
      </c>
      <c r="B48" s="4" t="str">
        <f>REPLACE([1]Sheet1!B48,4,9,"*********")</f>
        <v>110*********524</v>
      </c>
      <c r="C48" s="3" t="s">
        <v>14</v>
      </c>
      <c r="D48" s="3" t="s">
        <v>15</v>
      </c>
      <c r="E48" s="3" t="s">
        <v>10</v>
      </c>
      <c r="F48" s="3" t="s">
        <v>18</v>
      </c>
      <c r="G48" s="3" t="s">
        <v>12</v>
      </c>
    </row>
    <row r="49" spans="1:7">
      <c r="A49" s="3" t="s">
        <v>83</v>
      </c>
      <c r="B49" s="4" t="str">
        <f>REPLACE([1]Sheet1!B49,4,9,"*********")</f>
        <v>110*********523</v>
      </c>
      <c r="C49" s="3" t="s">
        <v>14</v>
      </c>
      <c r="D49" s="3" t="s">
        <v>15</v>
      </c>
      <c r="E49" s="3" t="s">
        <v>10</v>
      </c>
      <c r="F49" s="3" t="s">
        <v>18</v>
      </c>
      <c r="G49" s="3" t="s">
        <v>12</v>
      </c>
    </row>
    <row r="50" spans="1:7">
      <c r="A50" s="3" t="s">
        <v>84</v>
      </c>
      <c r="B50" s="4" t="str">
        <f>REPLACE([1]Sheet1!B50,4,9,"*********")</f>
        <v>110*********522</v>
      </c>
      <c r="C50" s="3" t="s">
        <v>14</v>
      </c>
      <c r="D50" s="3" t="s">
        <v>15</v>
      </c>
      <c r="E50" s="3" t="s">
        <v>10</v>
      </c>
      <c r="F50" s="3" t="s">
        <v>18</v>
      </c>
      <c r="G50" s="3" t="s">
        <v>12</v>
      </c>
    </row>
    <row r="51" spans="1:7">
      <c r="A51" s="3" t="s">
        <v>85</v>
      </c>
      <c r="B51" s="4" t="str">
        <f>REPLACE([1]Sheet1!B51,4,9,"*********")</f>
        <v>110*********521</v>
      </c>
      <c r="C51" s="3" t="s">
        <v>14</v>
      </c>
      <c r="D51" s="3" t="s">
        <v>15</v>
      </c>
      <c r="E51" s="3" t="s">
        <v>10</v>
      </c>
      <c r="F51" s="3" t="s">
        <v>18</v>
      </c>
      <c r="G51" s="3" t="s">
        <v>12</v>
      </c>
    </row>
    <row r="52" spans="1:7">
      <c r="A52" s="3" t="s">
        <v>86</v>
      </c>
      <c r="B52" s="4" t="str">
        <f>REPLACE([1]Sheet1!B52,4,9,"*********")</f>
        <v>110*********520</v>
      </c>
      <c r="C52" s="3" t="s">
        <v>14</v>
      </c>
      <c r="D52" s="3" t="s">
        <v>15</v>
      </c>
      <c r="E52" s="3" t="s">
        <v>10</v>
      </c>
      <c r="F52" s="3" t="s">
        <v>18</v>
      </c>
      <c r="G52" s="3" t="s">
        <v>12</v>
      </c>
    </row>
    <row r="53" spans="1:7">
      <c r="A53" s="3" t="s">
        <v>87</v>
      </c>
      <c r="B53" s="4" t="str">
        <f>REPLACE([1]Sheet1!B53,4,9,"*********")</f>
        <v>141*********867</v>
      </c>
      <c r="C53" s="3" t="s">
        <v>27</v>
      </c>
      <c r="D53" s="3" t="s">
        <v>28</v>
      </c>
      <c r="E53" s="3" t="s">
        <v>10</v>
      </c>
      <c r="F53" s="3" t="s">
        <v>18</v>
      </c>
      <c r="G53" s="3" t="s">
        <v>12</v>
      </c>
    </row>
    <row r="54" spans="1:7">
      <c r="A54" s="3" t="s">
        <v>88</v>
      </c>
      <c r="B54" s="4" t="str">
        <f>REPLACE([1]Sheet1!B54,4,9,"*********")</f>
        <v>141*********162</v>
      </c>
      <c r="C54" s="3" t="s">
        <v>14</v>
      </c>
      <c r="D54" s="3" t="s">
        <v>89</v>
      </c>
      <c r="E54" s="3" t="s">
        <v>10</v>
      </c>
      <c r="F54" s="3" t="s">
        <v>90</v>
      </c>
      <c r="G54" s="3" t="s">
        <v>12</v>
      </c>
    </row>
    <row r="55" spans="1:7">
      <c r="A55" s="3" t="s">
        <v>91</v>
      </c>
      <c r="B55" s="4" t="str">
        <f>REPLACE([1]Sheet1!B55,4,9,"*********")</f>
        <v>110*********171</v>
      </c>
      <c r="C55" s="3" t="s">
        <v>14</v>
      </c>
      <c r="D55" s="3" t="s">
        <v>31</v>
      </c>
      <c r="E55" s="3" t="s">
        <v>10</v>
      </c>
      <c r="F55" s="3" t="s">
        <v>92</v>
      </c>
      <c r="G55" s="3" t="s">
        <v>12</v>
      </c>
    </row>
    <row r="56" spans="1:7">
      <c r="A56" s="3" t="s">
        <v>93</v>
      </c>
      <c r="B56" s="4" t="str">
        <f>REPLACE([1]Sheet1!B56,4,9,"*********")</f>
        <v>110*********519</v>
      </c>
      <c r="C56" s="3" t="s">
        <v>14</v>
      </c>
      <c r="D56" s="3" t="s">
        <v>15</v>
      </c>
      <c r="E56" s="3" t="s">
        <v>10</v>
      </c>
      <c r="F56" s="3" t="s">
        <v>25</v>
      </c>
      <c r="G56" s="3" t="s">
        <v>12</v>
      </c>
    </row>
    <row r="57" spans="1:7">
      <c r="A57" s="3" t="s">
        <v>94</v>
      </c>
      <c r="B57" s="4" t="str">
        <f>REPLACE([1]Sheet1!B57,4,9,"*********")</f>
        <v>120*********721</v>
      </c>
      <c r="C57" s="3" t="s">
        <v>41</v>
      </c>
      <c r="D57" s="3" t="s">
        <v>15</v>
      </c>
      <c r="E57" s="3" t="s">
        <v>10</v>
      </c>
      <c r="F57" s="3" t="s">
        <v>45</v>
      </c>
      <c r="G57" s="3" t="s">
        <v>12</v>
      </c>
    </row>
    <row r="58" spans="1:7">
      <c r="A58" s="3" t="s">
        <v>95</v>
      </c>
      <c r="B58" s="4" t="str">
        <f>REPLACE([1]Sheet1!B58,4,9,"*********")</f>
        <v>110*********518</v>
      </c>
      <c r="C58" s="3" t="s">
        <v>14</v>
      </c>
      <c r="D58" s="3" t="s">
        <v>15</v>
      </c>
      <c r="E58" s="3" t="s">
        <v>10</v>
      </c>
      <c r="F58" s="3" t="s">
        <v>52</v>
      </c>
      <c r="G58" s="3" t="s">
        <v>12</v>
      </c>
    </row>
    <row r="59" spans="1:7">
      <c r="A59" s="3" t="s">
        <v>96</v>
      </c>
      <c r="B59" s="4" t="str">
        <f>REPLACE([1]Sheet1!B59,4,9,"*********")</f>
        <v>110*********517</v>
      </c>
      <c r="C59" s="3" t="s">
        <v>14</v>
      </c>
      <c r="D59" s="3" t="s">
        <v>15</v>
      </c>
      <c r="E59" s="3" t="s">
        <v>10</v>
      </c>
      <c r="F59" s="3" t="s">
        <v>25</v>
      </c>
      <c r="G59" s="3" t="s">
        <v>12</v>
      </c>
    </row>
    <row r="60" spans="1:7">
      <c r="A60" s="3" t="s">
        <v>97</v>
      </c>
      <c r="B60" s="4" t="str">
        <f>REPLACE([1]Sheet1!B60,4,9,"*********")</f>
        <v>110*********516</v>
      </c>
      <c r="C60" s="3" t="s">
        <v>14</v>
      </c>
      <c r="D60" s="3" t="s">
        <v>15</v>
      </c>
      <c r="E60" s="3" t="s">
        <v>10</v>
      </c>
      <c r="F60" s="3" t="s">
        <v>25</v>
      </c>
      <c r="G60" s="3" t="s">
        <v>12</v>
      </c>
    </row>
    <row r="61" spans="1:7">
      <c r="A61" s="3" t="s">
        <v>98</v>
      </c>
      <c r="B61" s="4" t="str">
        <f>REPLACE([1]Sheet1!B61,4,9,"*********")</f>
        <v>110*********515</v>
      </c>
      <c r="C61" s="3" t="s">
        <v>14</v>
      </c>
      <c r="D61" s="3" t="s">
        <v>99</v>
      </c>
      <c r="E61" s="3" t="s">
        <v>10</v>
      </c>
      <c r="F61" s="3" t="s">
        <v>25</v>
      </c>
      <c r="G61" s="3" t="s">
        <v>12</v>
      </c>
    </row>
    <row r="62" spans="1:7">
      <c r="A62" s="3" t="s">
        <v>100</v>
      </c>
      <c r="B62" s="4" t="str">
        <f>REPLACE([1]Sheet1!B62,4,9,"*********")</f>
        <v>110*********514</v>
      </c>
      <c r="C62" s="3" t="s">
        <v>14</v>
      </c>
      <c r="D62" s="3" t="s">
        <v>15</v>
      </c>
      <c r="E62" s="3" t="s">
        <v>10</v>
      </c>
      <c r="F62" s="3" t="s">
        <v>25</v>
      </c>
      <c r="G62" s="3" t="s">
        <v>12</v>
      </c>
    </row>
    <row r="63" spans="1:7">
      <c r="A63" s="3" t="s">
        <v>101</v>
      </c>
      <c r="B63" s="4" t="str">
        <f>REPLACE([1]Sheet1!B63,4,9,"*********")</f>
        <v>110*********513</v>
      </c>
      <c r="C63" s="3" t="s">
        <v>14</v>
      </c>
      <c r="D63" s="3" t="s">
        <v>15</v>
      </c>
      <c r="E63" s="3" t="s">
        <v>10</v>
      </c>
      <c r="F63" s="3" t="s">
        <v>25</v>
      </c>
      <c r="G63" s="3" t="s">
        <v>12</v>
      </c>
    </row>
    <row r="64" spans="1:7">
      <c r="A64" s="3" t="s">
        <v>102</v>
      </c>
      <c r="B64" s="4" t="str">
        <f>REPLACE([1]Sheet1!B64,4,9,"*********")</f>
        <v>110*********575</v>
      </c>
      <c r="C64" s="3" t="s">
        <v>14</v>
      </c>
      <c r="D64" s="3" t="s">
        <v>31</v>
      </c>
      <c r="E64" s="3" t="s">
        <v>10</v>
      </c>
      <c r="F64" s="3" t="s">
        <v>25</v>
      </c>
      <c r="G64" s="3" t="s">
        <v>12</v>
      </c>
    </row>
    <row r="65" spans="1:7">
      <c r="A65" s="3" t="s">
        <v>103</v>
      </c>
      <c r="B65" s="4" t="str">
        <f>REPLACE([1]Sheet1!B65,4,9,"*********")</f>
        <v>110*********041</v>
      </c>
      <c r="C65" s="3" t="s">
        <v>14</v>
      </c>
      <c r="D65" s="3" t="s">
        <v>31</v>
      </c>
      <c r="E65" s="3" t="s">
        <v>10</v>
      </c>
      <c r="F65" s="3" t="s">
        <v>75</v>
      </c>
      <c r="G65" s="3" t="s">
        <v>12</v>
      </c>
    </row>
    <row r="66" spans="1:7">
      <c r="A66" s="3" t="s">
        <v>104</v>
      </c>
      <c r="B66" s="4" t="str">
        <f>REPLACE([1]Sheet1!B66,4,9,"*********")</f>
        <v>110*********512</v>
      </c>
      <c r="C66" s="3" t="s">
        <v>14</v>
      </c>
      <c r="D66" s="3" t="s">
        <v>15</v>
      </c>
      <c r="E66" s="3" t="s">
        <v>10</v>
      </c>
      <c r="F66" s="3" t="s">
        <v>25</v>
      </c>
      <c r="G66" s="3" t="s">
        <v>12</v>
      </c>
    </row>
    <row r="67" spans="1:7">
      <c r="A67" s="3" t="s">
        <v>105</v>
      </c>
      <c r="B67" s="4" t="str">
        <f>REPLACE([1]Sheet1!B67,4,9,"*********")</f>
        <v>110*********678</v>
      </c>
      <c r="C67" s="3" t="s">
        <v>14</v>
      </c>
      <c r="D67" s="3" t="s">
        <v>31</v>
      </c>
      <c r="E67" s="3" t="s">
        <v>10</v>
      </c>
      <c r="F67" s="3" t="s">
        <v>47</v>
      </c>
      <c r="G67" s="3" t="s">
        <v>12</v>
      </c>
    </row>
    <row r="68" spans="1:7">
      <c r="A68" s="3" t="s">
        <v>106</v>
      </c>
      <c r="B68" s="4" t="str">
        <f>REPLACE([1]Sheet1!B68,4,9,"*********")</f>
        <v>110*********511</v>
      </c>
      <c r="C68" s="3" t="s">
        <v>14</v>
      </c>
      <c r="D68" s="3" t="s">
        <v>15</v>
      </c>
      <c r="E68" s="3" t="s">
        <v>10</v>
      </c>
      <c r="F68" s="3" t="s">
        <v>18</v>
      </c>
      <c r="G68" s="3" t="s">
        <v>12</v>
      </c>
    </row>
    <row r="69" spans="1:7">
      <c r="A69" s="3" t="s">
        <v>107</v>
      </c>
      <c r="B69" s="4" t="str">
        <f>REPLACE([1]Sheet1!B69,4,9,"*********")</f>
        <v>110*********510</v>
      </c>
      <c r="C69" s="3" t="s">
        <v>14</v>
      </c>
      <c r="D69" s="3" t="s">
        <v>15</v>
      </c>
      <c r="E69" s="3" t="s">
        <v>10</v>
      </c>
      <c r="F69" s="3" t="s">
        <v>18</v>
      </c>
      <c r="G69" s="3" t="s">
        <v>12</v>
      </c>
    </row>
    <row r="70" spans="1:7">
      <c r="A70" s="3" t="s">
        <v>108</v>
      </c>
      <c r="B70" s="4" t="str">
        <f>REPLACE([1]Sheet1!B70,4,9,"*********")</f>
        <v>110*********509</v>
      </c>
      <c r="C70" s="3" t="s">
        <v>14</v>
      </c>
      <c r="D70" s="3" t="s">
        <v>15</v>
      </c>
      <c r="E70" s="3" t="s">
        <v>10</v>
      </c>
      <c r="F70" s="3" t="s">
        <v>18</v>
      </c>
      <c r="G70" s="3" t="s">
        <v>12</v>
      </c>
    </row>
    <row r="71" spans="1:7">
      <c r="A71" s="3" t="s">
        <v>109</v>
      </c>
      <c r="B71" s="4" t="str">
        <f>REPLACE([1]Sheet1!B71,4,9,"*********")</f>
        <v>110*********508</v>
      </c>
      <c r="C71" s="3" t="s">
        <v>14</v>
      </c>
      <c r="D71" s="3" t="s">
        <v>15</v>
      </c>
      <c r="E71" s="3" t="s">
        <v>10</v>
      </c>
      <c r="F71" s="3" t="s">
        <v>23</v>
      </c>
      <c r="G71" s="3" t="s">
        <v>12</v>
      </c>
    </row>
    <row r="72" spans="1:7">
      <c r="A72" s="3" t="s">
        <v>110</v>
      </c>
      <c r="B72" s="4" t="str">
        <f>REPLACE([1]Sheet1!B72,4,9,"*********")</f>
        <v>110*********507</v>
      </c>
      <c r="C72" s="3" t="s">
        <v>14</v>
      </c>
      <c r="D72" s="3" t="s">
        <v>15</v>
      </c>
      <c r="E72" s="3" t="s">
        <v>10</v>
      </c>
      <c r="F72" s="3" t="s">
        <v>18</v>
      </c>
      <c r="G72" s="3" t="s">
        <v>12</v>
      </c>
    </row>
    <row r="73" spans="1:7">
      <c r="A73" s="3" t="s">
        <v>111</v>
      </c>
      <c r="B73" s="4" t="str">
        <f>REPLACE([1]Sheet1!B73,4,9,"*********")</f>
        <v>110*********506</v>
      </c>
      <c r="C73" s="3" t="s">
        <v>14</v>
      </c>
      <c r="D73" s="3" t="s">
        <v>15</v>
      </c>
      <c r="E73" s="3" t="s">
        <v>10</v>
      </c>
      <c r="F73" s="3" t="s">
        <v>18</v>
      </c>
      <c r="G73" s="3" t="s">
        <v>12</v>
      </c>
    </row>
    <row r="74" spans="1:7">
      <c r="A74" s="3" t="s">
        <v>112</v>
      </c>
      <c r="B74" s="4" t="str">
        <f>REPLACE([1]Sheet1!B74,4,9,"*********")</f>
        <v>110*********505</v>
      </c>
      <c r="C74" s="3" t="s">
        <v>14</v>
      </c>
      <c r="D74" s="3" t="s">
        <v>15</v>
      </c>
      <c r="E74" s="3" t="s">
        <v>10</v>
      </c>
      <c r="F74" s="3" t="s">
        <v>18</v>
      </c>
      <c r="G74" s="3" t="s">
        <v>12</v>
      </c>
    </row>
    <row r="75" spans="1:7">
      <c r="A75" s="3" t="s">
        <v>113</v>
      </c>
      <c r="B75" s="4" t="str">
        <f>REPLACE([1]Sheet1!B75,4,9,"*********")</f>
        <v>110*********353</v>
      </c>
      <c r="C75" s="3" t="s">
        <v>14</v>
      </c>
      <c r="D75" s="3" t="s">
        <v>38</v>
      </c>
      <c r="E75" s="3" t="s">
        <v>10</v>
      </c>
      <c r="F75" s="3" t="s">
        <v>29</v>
      </c>
      <c r="G75" s="3" t="s">
        <v>12</v>
      </c>
    </row>
    <row r="76" spans="1:7">
      <c r="A76" s="3" t="s">
        <v>114</v>
      </c>
      <c r="B76" s="4" t="str">
        <f>REPLACE([1]Sheet1!B76,4,9,"*********")</f>
        <v>110*********504</v>
      </c>
      <c r="C76" s="3" t="s">
        <v>14</v>
      </c>
      <c r="D76" s="3" t="s">
        <v>15</v>
      </c>
      <c r="E76" s="3" t="s">
        <v>10</v>
      </c>
      <c r="F76" s="3" t="s">
        <v>18</v>
      </c>
      <c r="G76" s="3" t="s">
        <v>12</v>
      </c>
    </row>
    <row r="77" spans="1:7">
      <c r="A77" s="3" t="s">
        <v>115</v>
      </c>
      <c r="B77" s="4" t="str">
        <f>REPLACE([1]Sheet1!B77,4,9,"*********")</f>
        <v>110*********503</v>
      </c>
      <c r="C77" s="3" t="s">
        <v>14</v>
      </c>
      <c r="D77" s="3" t="s">
        <v>15</v>
      </c>
      <c r="E77" s="3" t="s">
        <v>10</v>
      </c>
      <c r="F77" s="3" t="s">
        <v>18</v>
      </c>
      <c r="G77" s="3" t="s">
        <v>12</v>
      </c>
    </row>
    <row r="78" spans="1:7">
      <c r="A78" s="3" t="s">
        <v>116</v>
      </c>
      <c r="B78" s="4" t="str">
        <f>REPLACE([1]Sheet1!B78,4,9,"*********")</f>
        <v>110*********502</v>
      </c>
      <c r="C78" s="3" t="s">
        <v>14</v>
      </c>
      <c r="D78" s="3" t="s">
        <v>15</v>
      </c>
      <c r="E78" s="3" t="s">
        <v>10</v>
      </c>
      <c r="F78" s="3" t="s">
        <v>18</v>
      </c>
      <c r="G78" s="3" t="s">
        <v>12</v>
      </c>
    </row>
    <row r="79" spans="1:7">
      <c r="A79" s="3" t="s">
        <v>117</v>
      </c>
      <c r="B79" s="4" t="str">
        <f>REPLACE([1]Sheet1!B79,4,9,"*********")</f>
        <v>110*********501</v>
      </c>
      <c r="C79" s="3" t="s">
        <v>14</v>
      </c>
      <c r="D79" s="3" t="s">
        <v>15</v>
      </c>
      <c r="E79" s="3" t="s">
        <v>10</v>
      </c>
      <c r="F79" s="3" t="s">
        <v>18</v>
      </c>
      <c r="G79" s="3" t="s">
        <v>12</v>
      </c>
    </row>
    <row r="80" spans="1:7">
      <c r="A80" s="3" t="s">
        <v>118</v>
      </c>
      <c r="B80" s="4" t="str">
        <f>REPLACE([1]Sheet1!B80,4,9,"*********")</f>
        <v>130*********335</v>
      </c>
      <c r="C80" s="3" t="s">
        <v>8</v>
      </c>
      <c r="D80" s="3" t="s">
        <v>9</v>
      </c>
      <c r="E80" s="3" t="s">
        <v>10</v>
      </c>
      <c r="F80" s="3" t="s">
        <v>18</v>
      </c>
      <c r="G80" s="3" t="s">
        <v>12</v>
      </c>
    </row>
    <row r="81" spans="1:7">
      <c r="A81" s="3" t="s">
        <v>119</v>
      </c>
      <c r="B81" s="4" t="str">
        <f>REPLACE([1]Sheet1!B81,4,9,"*********")</f>
        <v>130*********334</v>
      </c>
      <c r="C81" s="3" t="s">
        <v>8</v>
      </c>
      <c r="D81" s="3" t="s">
        <v>9</v>
      </c>
      <c r="E81" s="3" t="s">
        <v>10</v>
      </c>
      <c r="F81" s="3" t="s">
        <v>18</v>
      </c>
      <c r="G81" s="3" t="s">
        <v>12</v>
      </c>
    </row>
    <row r="82" spans="1:7">
      <c r="A82" s="3" t="s">
        <v>120</v>
      </c>
      <c r="B82" s="4" t="str">
        <f>REPLACE([1]Sheet1!B82,4,9,"*********")</f>
        <v>110*********500</v>
      </c>
      <c r="C82" s="3" t="s">
        <v>14</v>
      </c>
      <c r="D82" s="3" t="s">
        <v>15</v>
      </c>
      <c r="E82" s="3" t="s">
        <v>10</v>
      </c>
      <c r="F82" s="3" t="s">
        <v>35</v>
      </c>
      <c r="G82" s="3" t="s">
        <v>12</v>
      </c>
    </row>
    <row r="83" spans="1:7">
      <c r="A83" s="3" t="s">
        <v>121</v>
      </c>
      <c r="B83" s="4" t="str">
        <f>REPLACE([1]Sheet1!B83,4,9,"*********")</f>
        <v>210*********691</v>
      </c>
      <c r="C83" s="3" t="s">
        <v>14</v>
      </c>
      <c r="D83" s="3" t="s">
        <v>15</v>
      </c>
      <c r="E83" s="3" t="s">
        <v>10</v>
      </c>
      <c r="F83" s="3" t="s">
        <v>18</v>
      </c>
      <c r="G83" s="3" t="s">
        <v>12</v>
      </c>
    </row>
    <row r="84" spans="1:7">
      <c r="A84" s="3" t="s">
        <v>122</v>
      </c>
      <c r="B84" s="4" t="str">
        <f>REPLACE([1]Sheet1!B84,4,9,"*********")</f>
        <v>110*********499</v>
      </c>
      <c r="C84" s="3" t="s">
        <v>14</v>
      </c>
      <c r="D84" s="3" t="s">
        <v>15</v>
      </c>
      <c r="E84" s="3" t="s">
        <v>10</v>
      </c>
      <c r="F84" s="3" t="s">
        <v>18</v>
      </c>
      <c r="G84" s="3" t="s">
        <v>12</v>
      </c>
    </row>
    <row r="85" spans="1:7">
      <c r="A85" s="3" t="s">
        <v>123</v>
      </c>
      <c r="B85" s="4" t="str">
        <f>REPLACE([1]Sheet1!B85,4,9,"*********")</f>
        <v>110*********498</v>
      </c>
      <c r="C85" s="3" t="s">
        <v>14</v>
      </c>
      <c r="D85" s="3" t="s">
        <v>15</v>
      </c>
      <c r="E85" s="3" t="s">
        <v>10</v>
      </c>
      <c r="F85" s="3" t="s">
        <v>18</v>
      </c>
      <c r="G85" s="3" t="s">
        <v>12</v>
      </c>
    </row>
    <row r="86" spans="1:7">
      <c r="A86" s="3" t="s">
        <v>124</v>
      </c>
      <c r="B86" s="4" t="str">
        <f>REPLACE([1]Sheet1!B86,4,9,"*********")</f>
        <v>110*********497</v>
      </c>
      <c r="C86" s="3" t="s">
        <v>14</v>
      </c>
      <c r="D86" s="3" t="s">
        <v>15</v>
      </c>
      <c r="E86" s="3" t="s">
        <v>10</v>
      </c>
      <c r="F86" s="3" t="s">
        <v>35</v>
      </c>
      <c r="G86" s="3" t="s">
        <v>12</v>
      </c>
    </row>
    <row r="87" spans="1:7">
      <c r="A87" s="3" t="s">
        <v>125</v>
      </c>
      <c r="B87" s="4" t="str">
        <f>REPLACE([1]Sheet1!B87,4,9,"*********")</f>
        <v>110*********496</v>
      </c>
      <c r="C87" s="3" t="s">
        <v>14</v>
      </c>
      <c r="D87" s="3" t="s">
        <v>15</v>
      </c>
      <c r="E87" s="3" t="s">
        <v>10</v>
      </c>
      <c r="F87" s="3" t="s">
        <v>18</v>
      </c>
      <c r="G87" s="3" t="s">
        <v>12</v>
      </c>
    </row>
    <row r="88" spans="1:7">
      <c r="A88" s="3" t="s">
        <v>126</v>
      </c>
      <c r="B88" s="4" t="str">
        <f>REPLACE([1]Sheet1!B88,4,9,"*********")</f>
        <v>110*********495</v>
      </c>
      <c r="C88" s="3" t="s">
        <v>14</v>
      </c>
      <c r="D88" s="3" t="s">
        <v>15</v>
      </c>
      <c r="E88" s="3" t="s">
        <v>10</v>
      </c>
      <c r="F88" s="3" t="s">
        <v>18</v>
      </c>
      <c r="G88" s="3" t="s">
        <v>12</v>
      </c>
    </row>
    <row r="89" spans="1:7">
      <c r="A89" s="3" t="s">
        <v>127</v>
      </c>
      <c r="B89" s="4" t="str">
        <f>REPLACE([1]Sheet1!B89,4,9,"*********")</f>
        <v>110*********494</v>
      </c>
      <c r="C89" s="3" t="s">
        <v>14</v>
      </c>
      <c r="D89" s="3" t="s">
        <v>15</v>
      </c>
      <c r="E89" s="3" t="s">
        <v>10</v>
      </c>
      <c r="F89" s="3" t="s">
        <v>18</v>
      </c>
      <c r="G89" s="3" t="s">
        <v>12</v>
      </c>
    </row>
    <row r="90" spans="1:7">
      <c r="A90" s="3" t="s">
        <v>128</v>
      </c>
      <c r="B90" s="4" t="str">
        <f>REPLACE([1]Sheet1!B90,4,9,"*********")</f>
        <v>110*********319</v>
      </c>
      <c r="C90" s="3" t="s">
        <v>14</v>
      </c>
      <c r="D90" s="3" t="s">
        <v>129</v>
      </c>
      <c r="E90" s="3" t="s">
        <v>10</v>
      </c>
      <c r="F90" s="3" t="s">
        <v>90</v>
      </c>
      <c r="G90" s="3" t="s">
        <v>12</v>
      </c>
    </row>
    <row r="91" spans="1:7">
      <c r="A91" s="3" t="s">
        <v>130</v>
      </c>
      <c r="B91" s="4" t="str">
        <f>REPLACE([1]Sheet1!B91,4,9,"*********")</f>
        <v>110*********493</v>
      </c>
      <c r="C91" s="3" t="s">
        <v>14</v>
      </c>
      <c r="D91" s="3" t="s">
        <v>15</v>
      </c>
      <c r="E91" s="3" t="s">
        <v>10</v>
      </c>
      <c r="F91" s="3" t="s">
        <v>18</v>
      </c>
      <c r="G91" s="3" t="s">
        <v>12</v>
      </c>
    </row>
    <row r="92" spans="1:7">
      <c r="A92" s="3" t="s">
        <v>131</v>
      </c>
      <c r="B92" s="4" t="str">
        <f>REPLACE([1]Sheet1!B92,4,9,"*********")</f>
        <v>110*********000</v>
      </c>
      <c r="C92" s="3" t="s">
        <v>14</v>
      </c>
      <c r="D92" s="3" t="s">
        <v>31</v>
      </c>
      <c r="E92" s="3" t="s">
        <v>10</v>
      </c>
      <c r="F92" s="3" t="s">
        <v>75</v>
      </c>
      <c r="G92" s="3" t="s">
        <v>12</v>
      </c>
    </row>
    <row r="93" spans="1:7">
      <c r="A93" s="3" t="s">
        <v>132</v>
      </c>
      <c r="B93" s="4" t="str">
        <f>REPLACE([1]Sheet1!B93,4,9,"*********")</f>
        <v>110*********559</v>
      </c>
      <c r="C93" s="3" t="s">
        <v>14</v>
      </c>
      <c r="D93" s="3" t="s">
        <v>38</v>
      </c>
      <c r="E93" s="3" t="s">
        <v>10</v>
      </c>
      <c r="F93" s="3" t="s">
        <v>90</v>
      </c>
      <c r="G93" s="3" t="s">
        <v>12</v>
      </c>
    </row>
    <row r="94" spans="1:7">
      <c r="A94" s="3" t="s">
        <v>133</v>
      </c>
      <c r="B94" s="4" t="str">
        <f>REPLACE([1]Sheet1!B94,4,9,"*********")</f>
        <v>110*********471</v>
      </c>
      <c r="C94" s="3" t="s">
        <v>14</v>
      </c>
      <c r="D94" s="3" t="s">
        <v>38</v>
      </c>
      <c r="E94" s="3" t="s">
        <v>10</v>
      </c>
      <c r="F94" s="3" t="s">
        <v>92</v>
      </c>
      <c r="G94" s="3" t="s">
        <v>12</v>
      </c>
    </row>
    <row r="95" spans="1:7">
      <c r="A95" s="3" t="s">
        <v>134</v>
      </c>
      <c r="B95" s="4" t="str">
        <f>REPLACE([1]Sheet1!B95,4,9,"*********")</f>
        <v>120*********567</v>
      </c>
      <c r="C95" s="3" t="s">
        <v>41</v>
      </c>
      <c r="D95" s="3" t="s">
        <v>42</v>
      </c>
      <c r="E95" s="3" t="s">
        <v>10</v>
      </c>
      <c r="F95" s="3" t="s">
        <v>90</v>
      </c>
      <c r="G95" s="3" t="s">
        <v>12</v>
      </c>
    </row>
    <row r="96" spans="1:7">
      <c r="A96" s="3" t="s">
        <v>135</v>
      </c>
      <c r="B96" s="4" t="str">
        <f>REPLACE([1]Sheet1!B96,4,9,"*********")</f>
        <v>110*********893</v>
      </c>
      <c r="C96" s="3" t="s">
        <v>14</v>
      </c>
      <c r="D96" s="3" t="s">
        <v>136</v>
      </c>
      <c r="E96" s="3" t="s">
        <v>10</v>
      </c>
      <c r="F96" s="3" t="s">
        <v>90</v>
      </c>
      <c r="G96" s="3" t="s">
        <v>12</v>
      </c>
    </row>
    <row r="97" spans="1:7">
      <c r="A97" s="3" t="s">
        <v>137</v>
      </c>
      <c r="B97" s="4" t="str">
        <f>REPLACE([1]Sheet1!B97,4,9,"*********")</f>
        <v>110*********706</v>
      </c>
      <c r="C97" s="3" t="s">
        <v>14</v>
      </c>
      <c r="D97" s="3" t="s">
        <v>38</v>
      </c>
      <c r="E97" s="3" t="s">
        <v>10</v>
      </c>
      <c r="F97" s="3" t="s">
        <v>29</v>
      </c>
      <c r="G97" s="3" t="s">
        <v>12</v>
      </c>
    </row>
    <row r="98" spans="1:7">
      <c r="A98" s="3" t="s">
        <v>138</v>
      </c>
      <c r="B98" s="4" t="str">
        <f>REPLACE([1]Sheet1!B98,4,9,"*********")</f>
        <v>110*********220</v>
      </c>
      <c r="C98" s="3" t="s">
        <v>14</v>
      </c>
      <c r="D98" s="3" t="s">
        <v>33</v>
      </c>
      <c r="E98" s="3" t="s">
        <v>10</v>
      </c>
      <c r="F98" s="3" t="s">
        <v>29</v>
      </c>
      <c r="G98" s="3" t="s">
        <v>12</v>
      </c>
    </row>
    <row r="99" spans="1:7">
      <c r="A99" s="3" t="s">
        <v>139</v>
      </c>
      <c r="B99" s="4" t="str">
        <f>REPLACE([1]Sheet1!B99,4,9,"*********")</f>
        <v>110*********492</v>
      </c>
      <c r="C99" s="3" t="s">
        <v>14</v>
      </c>
      <c r="D99" s="3" t="s">
        <v>15</v>
      </c>
      <c r="E99" s="3" t="s">
        <v>10</v>
      </c>
      <c r="F99" s="3" t="s">
        <v>18</v>
      </c>
      <c r="G99" s="3" t="s">
        <v>12</v>
      </c>
    </row>
    <row r="100" spans="1:7">
      <c r="A100" s="3" t="s">
        <v>140</v>
      </c>
      <c r="B100" s="4" t="str">
        <f>REPLACE([1]Sheet1!B100,4,9,"*********")</f>
        <v>110*********491</v>
      </c>
      <c r="C100" s="3" t="s">
        <v>14</v>
      </c>
      <c r="D100" s="3" t="s">
        <v>15</v>
      </c>
      <c r="E100" s="3" t="s">
        <v>10</v>
      </c>
      <c r="F100" s="3" t="s">
        <v>18</v>
      </c>
      <c r="G100" s="3" t="s">
        <v>12</v>
      </c>
    </row>
    <row r="101" spans="1:7">
      <c r="A101" s="3" t="s">
        <v>141</v>
      </c>
      <c r="B101" s="4" t="str">
        <f>REPLACE([1]Sheet1!B101,4,9,"*********")</f>
        <v>110*********490</v>
      </c>
      <c r="C101" s="3" t="s">
        <v>14</v>
      </c>
      <c r="D101" s="3" t="s">
        <v>15</v>
      </c>
      <c r="E101" s="3" t="s">
        <v>10</v>
      </c>
      <c r="F101" s="3" t="s">
        <v>18</v>
      </c>
      <c r="G101" s="3" t="s">
        <v>12</v>
      </c>
    </row>
    <row r="102" spans="1:7">
      <c r="A102" s="3" t="s">
        <v>142</v>
      </c>
      <c r="B102" s="4" t="str">
        <f>REPLACE([1]Sheet1!B102,4,9,"*********")</f>
        <v>110*********489</v>
      </c>
      <c r="C102" s="3" t="s">
        <v>14</v>
      </c>
      <c r="D102" s="3" t="s">
        <v>15</v>
      </c>
      <c r="E102" s="3" t="s">
        <v>10</v>
      </c>
      <c r="F102" s="3" t="s">
        <v>18</v>
      </c>
      <c r="G102" s="3" t="s">
        <v>12</v>
      </c>
    </row>
    <row r="103" spans="1:7">
      <c r="A103" s="3" t="s">
        <v>143</v>
      </c>
      <c r="B103" s="4" t="str">
        <f>REPLACE([1]Sheet1!B103,4,9,"*********")</f>
        <v>110*********488</v>
      </c>
      <c r="C103" s="3" t="s">
        <v>14</v>
      </c>
      <c r="D103" s="3" t="s">
        <v>15</v>
      </c>
      <c r="E103" s="3" t="s">
        <v>10</v>
      </c>
      <c r="F103" s="3" t="s">
        <v>18</v>
      </c>
      <c r="G103" s="3" t="s">
        <v>12</v>
      </c>
    </row>
    <row r="104" spans="1:7">
      <c r="A104" s="3" t="s">
        <v>144</v>
      </c>
      <c r="B104" s="4" t="str">
        <f>REPLACE([1]Sheet1!B104,4,9,"*********")</f>
        <v>110*********487</v>
      </c>
      <c r="C104" s="3" t="s">
        <v>14</v>
      </c>
      <c r="D104" s="3" t="s">
        <v>15</v>
      </c>
      <c r="E104" s="3" t="s">
        <v>10</v>
      </c>
      <c r="F104" s="3" t="s">
        <v>18</v>
      </c>
      <c r="G104" s="3" t="s">
        <v>12</v>
      </c>
    </row>
    <row r="105" spans="1:7">
      <c r="A105" s="3" t="s">
        <v>145</v>
      </c>
      <c r="B105" s="4" t="str">
        <f>REPLACE([1]Sheet1!B105,4,9,"*********")</f>
        <v>110*********486</v>
      </c>
      <c r="C105" s="3" t="s">
        <v>14</v>
      </c>
      <c r="D105" s="3" t="s">
        <v>15</v>
      </c>
      <c r="E105" s="3" t="s">
        <v>10</v>
      </c>
      <c r="F105" s="3" t="s">
        <v>18</v>
      </c>
      <c r="G105" s="3" t="s">
        <v>12</v>
      </c>
    </row>
    <row r="106" spans="1:7">
      <c r="A106" s="3" t="s">
        <v>146</v>
      </c>
      <c r="B106" s="4" t="str">
        <f>REPLACE([1]Sheet1!B106,4,9,"*********")</f>
        <v>110*********485</v>
      </c>
      <c r="C106" s="3" t="s">
        <v>14</v>
      </c>
      <c r="D106" s="3" t="s">
        <v>15</v>
      </c>
      <c r="E106" s="3" t="s">
        <v>10</v>
      </c>
      <c r="F106" s="3" t="s">
        <v>18</v>
      </c>
      <c r="G106" s="3" t="s">
        <v>12</v>
      </c>
    </row>
    <row r="107" spans="1:7">
      <c r="A107" s="3" t="s">
        <v>147</v>
      </c>
      <c r="B107" s="4" t="str">
        <f>REPLACE([1]Sheet1!B107,4,9,"*********")</f>
        <v>110*********484</v>
      </c>
      <c r="C107" s="3" t="s">
        <v>14</v>
      </c>
      <c r="D107" s="3" t="s">
        <v>15</v>
      </c>
      <c r="E107" s="3" t="s">
        <v>10</v>
      </c>
      <c r="F107" s="3" t="s">
        <v>18</v>
      </c>
      <c r="G107" s="3" t="s">
        <v>12</v>
      </c>
    </row>
    <row r="108" spans="1:7">
      <c r="A108" s="3" t="s">
        <v>148</v>
      </c>
      <c r="B108" s="4" t="str">
        <f>REPLACE([1]Sheet1!B108,4,9,"*********")</f>
        <v>110*********483</v>
      </c>
      <c r="C108" s="3" t="s">
        <v>14</v>
      </c>
      <c r="D108" s="3" t="s">
        <v>15</v>
      </c>
      <c r="E108" s="3" t="s">
        <v>10</v>
      </c>
      <c r="F108" s="3" t="s">
        <v>18</v>
      </c>
      <c r="G108" s="3" t="s">
        <v>12</v>
      </c>
    </row>
    <row r="109" spans="1:7">
      <c r="A109" s="3" t="s">
        <v>149</v>
      </c>
      <c r="B109" s="4" t="str">
        <f>REPLACE([1]Sheet1!B109,4,9,"*********")</f>
        <v>110*********482</v>
      </c>
      <c r="C109" s="3" t="s">
        <v>14</v>
      </c>
      <c r="D109" s="3" t="s">
        <v>15</v>
      </c>
      <c r="E109" s="3" t="s">
        <v>10</v>
      </c>
      <c r="F109" s="3" t="s">
        <v>18</v>
      </c>
      <c r="G109" s="3" t="s">
        <v>12</v>
      </c>
    </row>
    <row r="110" spans="1:7">
      <c r="A110" s="3" t="s">
        <v>150</v>
      </c>
      <c r="B110" s="4" t="str">
        <f>REPLACE([1]Sheet1!B110,4,9,"*********")</f>
        <v>110*********481</v>
      </c>
      <c r="C110" s="3" t="s">
        <v>14</v>
      </c>
      <c r="D110" s="3" t="s">
        <v>15</v>
      </c>
      <c r="E110" s="3" t="s">
        <v>10</v>
      </c>
      <c r="F110" s="3" t="s">
        <v>18</v>
      </c>
      <c r="G110" s="3" t="s">
        <v>12</v>
      </c>
    </row>
    <row r="111" spans="1:7">
      <c r="A111" s="3" t="s">
        <v>151</v>
      </c>
      <c r="B111" s="4" t="str">
        <f>REPLACE([1]Sheet1!B111,4,9,"*********")</f>
        <v>110*********480</v>
      </c>
      <c r="C111" s="3" t="s">
        <v>14</v>
      </c>
      <c r="D111" s="3" t="s">
        <v>15</v>
      </c>
      <c r="E111" s="3" t="s">
        <v>10</v>
      </c>
      <c r="F111" s="3" t="s">
        <v>18</v>
      </c>
      <c r="G111" s="3" t="s">
        <v>12</v>
      </c>
    </row>
    <row r="112" spans="1:7">
      <c r="A112" s="3" t="s">
        <v>152</v>
      </c>
      <c r="B112" s="4" t="str">
        <f>REPLACE([1]Sheet1!B112,4,9,"*********")</f>
        <v>110*********479</v>
      </c>
      <c r="C112" s="3" t="s">
        <v>14</v>
      </c>
      <c r="D112" s="3" t="s">
        <v>15</v>
      </c>
      <c r="E112" s="3" t="s">
        <v>10</v>
      </c>
      <c r="F112" s="3" t="s">
        <v>18</v>
      </c>
      <c r="G112" s="3" t="s">
        <v>12</v>
      </c>
    </row>
    <row r="113" spans="1:7">
      <c r="A113" s="3" t="s">
        <v>153</v>
      </c>
      <c r="B113" s="4" t="str">
        <f>REPLACE([1]Sheet1!B113,4,9,"*********")</f>
        <v>110*********478</v>
      </c>
      <c r="C113" s="3" t="s">
        <v>14</v>
      </c>
      <c r="D113" s="3" t="s">
        <v>15</v>
      </c>
      <c r="E113" s="3" t="s">
        <v>10</v>
      </c>
      <c r="F113" s="3" t="s">
        <v>18</v>
      </c>
      <c r="G113" s="3" t="s">
        <v>12</v>
      </c>
    </row>
    <row r="114" spans="1:7">
      <c r="A114" s="3" t="s">
        <v>154</v>
      </c>
      <c r="B114" s="4" t="str">
        <f>REPLACE([1]Sheet1!B114,4,9,"*********")</f>
        <v>110*********477</v>
      </c>
      <c r="C114" s="3" t="s">
        <v>14</v>
      </c>
      <c r="D114" s="3" t="s">
        <v>15</v>
      </c>
      <c r="E114" s="3" t="s">
        <v>10</v>
      </c>
      <c r="F114" s="3" t="s">
        <v>18</v>
      </c>
      <c r="G114" s="3" t="s">
        <v>12</v>
      </c>
    </row>
    <row r="115" spans="1:7">
      <c r="A115" s="3" t="s">
        <v>155</v>
      </c>
      <c r="B115" s="4" t="str">
        <f>REPLACE([1]Sheet1!B115,4,9,"*********")</f>
        <v>110*********476</v>
      </c>
      <c r="C115" s="3" t="s">
        <v>14</v>
      </c>
      <c r="D115" s="3" t="s">
        <v>15</v>
      </c>
      <c r="E115" s="3" t="s">
        <v>10</v>
      </c>
      <c r="F115" s="3" t="s">
        <v>18</v>
      </c>
      <c r="G115" s="3" t="s">
        <v>12</v>
      </c>
    </row>
    <row r="116" spans="1:7">
      <c r="A116" s="3" t="s">
        <v>156</v>
      </c>
      <c r="B116" s="4" t="str">
        <f>REPLACE([1]Sheet1!B116,4,9,"*********")</f>
        <v>110*********475</v>
      </c>
      <c r="C116" s="3" t="s">
        <v>14</v>
      </c>
      <c r="D116" s="3" t="s">
        <v>15</v>
      </c>
      <c r="E116" s="3" t="s">
        <v>10</v>
      </c>
      <c r="F116" s="3" t="s">
        <v>18</v>
      </c>
      <c r="G116" s="3" t="s">
        <v>12</v>
      </c>
    </row>
    <row r="117" spans="1:7">
      <c r="A117" s="3" t="s">
        <v>157</v>
      </c>
      <c r="B117" s="4" t="str">
        <f>REPLACE([1]Sheet1!B117,4,9,"*********")</f>
        <v>110*********474</v>
      </c>
      <c r="C117" s="3" t="s">
        <v>14</v>
      </c>
      <c r="D117" s="3" t="s">
        <v>15</v>
      </c>
      <c r="E117" s="3" t="s">
        <v>10</v>
      </c>
      <c r="F117" s="3" t="s">
        <v>18</v>
      </c>
      <c r="G117" s="3" t="s">
        <v>12</v>
      </c>
    </row>
    <row r="118" spans="1:7">
      <c r="A118" s="3" t="s">
        <v>158</v>
      </c>
      <c r="B118" s="4" t="str">
        <f>REPLACE([1]Sheet1!B118,4,9,"*********")</f>
        <v>110*********473</v>
      </c>
      <c r="C118" s="3" t="s">
        <v>14</v>
      </c>
      <c r="D118" s="3" t="s">
        <v>15</v>
      </c>
      <c r="E118" s="3" t="s">
        <v>10</v>
      </c>
      <c r="F118" s="3" t="s">
        <v>18</v>
      </c>
      <c r="G118" s="3" t="s">
        <v>12</v>
      </c>
    </row>
    <row r="119" spans="1:7">
      <c r="A119" s="3" t="s">
        <v>159</v>
      </c>
      <c r="B119" s="4" t="str">
        <f>REPLACE([1]Sheet1!B119,4,9,"*********")</f>
        <v>110*********472</v>
      </c>
      <c r="C119" s="3" t="s">
        <v>14</v>
      </c>
      <c r="D119" s="3" t="s">
        <v>15</v>
      </c>
      <c r="E119" s="3" t="s">
        <v>10</v>
      </c>
      <c r="F119" s="3" t="s">
        <v>18</v>
      </c>
      <c r="G119" s="3" t="s">
        <v>12</v>
      </c>
    </row>
    <row r="120" spans="1:7">
      <c r="A120" s="3" t="s">
        <v>160</v>
      </c>
      <c r="B120" s="4" t="str">
        <f>REPLACE([1]Sheet1!B120,4,9,"*********")</f>
        <v>110*********471</v>
      </c>
      <c r="C120" s="3" t="s">
        <v>14</v>
      </c>
      <c r="D120" s="3" t="s">
        <v>15</v>
      </c>
      <c r="E120" s="3" t="s">
        <v>10</v>
      </c>
      <c r="F120" s="3" t="s">
        <v>18</v>
      </c>
      <c r="G120" s="3" t="s">
        <v>12</v>
      </c>
    </row>
    <row r="121" spans="1:7">
      <c r="A121" s="3" t="s">
        <v>161</v>
      </c>
      <c r="B121" s="4" t="str">
        <f>REPLACE([1]Sheet1!B121,4,9,"*********")</f>
        <v>110*********470</v>
      </c>
      <c r="C121" s="3" t="s">
        <v>14</v>
      </c>
      <c r="D121" s="3" t="s">
        <v>15</v>
      </c>
      <c r="E121" s="3" t="s">
        <v>10</v>
      </c>
      <c r="F121" s="3" t="s">
        <v>18</v>
      </c>
      <c r="G121" s="3" t="s">
        <v>12</v>
      </c>
    </row>
    <row r="122" spans="1:7">
      <c r="A122" s="3" t="s">
        <v>162</v>
      </c>
      <c r="B122" s="4" t="str">
        <f>REPLACE([1]Sheet1!B122,4,9,"*********")</f>
        <v>110*********469</v>
      </c>
      <c r="C122" s="3" t="s">
        <v>14</v>
      </c>
      <c r="D122" s="3" t="s">
        <v>15</v>
      </c>
      <c r="E122" s="3" t="s">
        <v>10</v>
      </c>
      <c r="F122" s="3" t="s">
        <v>18</v>
      </c>
      <c r="G122" s="3" t="s">
        <v>12</v>
      </c>
    </row>
    <row r="123" spans="1:7">
      <c r="A123" s="3" t="s">
        <v>163</v>
      </c>
      <c r="B123" s="4" t="str">
        <f>REPLACE([1]Sheet1!B123,4,9,"*********")</f>
        <v>110*********468</v>
      </c>
      <c r="C123" s="3" t="s">
        <v>14</v>
      </c>
      <c r="D123" s="3" t="s">
        <v>15</v>
      </c>
      <c r="E123" s="3" t="s">
        <v>10</v>
      </c>
      <c r="F123" s="3" t="s">
        <v>18</v>
      </c>
      <c r="G123" s="3" t="s">
        <v>12</v>
      </c>
    </row>
    <row r="124" spans="1:7">
      <c r="A124" s="3" t="s">
        <v>164</v>
      </c>
      <c r="B124" s="4" t="str">
        <f>REPLACE([1]Sheet1!B124,4,9,"*********")</f>
        <v>110*********467</v>
      </c>
      <c r="C124" s="3" t="s">
        <v>14</v>
      </c>
      <c r="D124" s="3" t="s">
        <v>15</v>
      </c>
      <c r="E124" s="3" t="s">
        <v>10</v>
      </c>
      <c r="F124" s="3" t="s">
        <v>18</v>
      </c>
      <c r="G124" s="3" t="s">
        <v>12</v>
      </c>
    </row>
    <row r="125" spans="1:7">
      <c r="A125" s="3" t="s">
        <v>165</v>
      </c>
      <c r="B125" s="4" t="str">
        <f>REPLACE([1]Sheet1!B125,4,9,"*********")</f>
        <v>110*********466</v>
      </c>
      <c r="C125" s="3" t="s">
        <v>14</v>
      </c>
      <c r="D125" s="3" t="s">
        <v>15</v>
      </c>
      <c r="E125" s="3" t="s">
        <v>10</v>
      </c>
      <c r="F125" s="3" t="s">
        <v>18</v>
      </c>
      <c r="G125" s="3" t="s">
        <v>12</v>
      </c>
    </row>
    <row r="126" spans="1:7">
      <c r="A126" s="3" t="s">
        <v>166</v>
      </c>
      <c r="B126" s="4" t="str">
        <f>REPLACE([1]Sheet1!B126,4,9,"*********")</f>
        <v>110*********465</v>
      </c>
      <c r="C126" s="3" t="s">
        <v>14</v>
      </c>
      <c r="D126" s="3" t="s">
        <v>15</v>
      </c>
      <c r="E126" s="3" t="s">
        <v>10</v>
      </c>
      <c r="F126" s="3" t="s">
        <v>18</v>
      </c>
      <c r="G126" s="3" t="s">
        <v>12</v>
      </c>
    </row>
    <row r="127" spans="1:7">
      <c r="A127" s="3" t="s">
        <v>167</v>
      </c>
      <c r="B127" s="4" t="str">
        <f>REPLACE([1]Sheet1!B127,4,9,"*********")</f>
        <v>110*********464</v>
      </c>
      <c r="C127" s="3" t="s">
        <v>14</v>
      </c>
      <c r="D127" s="3" t="s">
        <v>15</v>
      </c>
      <c r="E127" s="3" t="s">
        <v>10</v>
      </c>
      <c r="F127" s="3" t="s">
        <v>18</v>
      </c>
      <c r="G127" s="3" t="s">
        <v>12</v>
      </c>
    </row>
    <row r="128" spans="1:7">
      <c r="A128" s="3" t="s">
        <v>168</v>
      </c>
      <c r="B128" s="4" t="str">
        <f>REPLACE([1]Sheet1!B128,4,9,"*********")</f>
        <v>110*********463</v>
      </c>
      <c r="C128" s="3" t="s">
        <v>14</v>
      </c>
      <c r="D128" s="3" t="s">
        <v>15</v>
      </c>
      <c r="E128" s="3" t="s">
        <v>10</v>
      </c>
      <c r="F128" s="3" t="s">
        <v>18</v>
      </c>
      <c r="G128" s="3" t="s">
        <v>12</v>
      </c>
    </row>
    <row r="129" spans="1:7">
      <c r="A129" s="3" t="s">
        <v>169</v>
      </c>
      <c r="B129" s="4" t="str">
        <f>REPLACE([1]Sheet1!B129,4,9,"*********")</f>
        <v>110*********462</v>
      </c>
      <c r="C129" s="3" t="s">
        <v>14</v>
      </c>
      <c r="D129" s="3" t="s">
        <v>15</v>
      </c>
      <c r="E129" s="3" t="s">
        <v>10</v>
      </c>
      <c r="F129" s="3" t="s">
        <v>18</v>
      </c>
      <c r="G129" s="3" t="s">
        <v>12</v>
      </c>
    </row>
    <row r="130" spans="1:7">
      <c r="A130" s="3" t="s">
        <v>170</v>
      </c>
      <c r="B130" s="4" t="str">
        <f>REPLACE([1]Sheet1!B130,4,9,"*********")</f>
        <v>110*********461</v>
      </c>
      <c r="C130" s="3" t="s">
        <v>14</v>
      </c>
      <c r="D130" s="3" t="s">
        <v>15</v>
      </c>
      <c r="E130" s="3" t="s">
        <v>10</v>
      </c>
      <c r="F130" s="3" t="s">
        <v>18</v>
      </c>
      <c r="G130" s="3" t="s">
        <v>12</v>
      </c>
    </row>
    <row r="131" spans="1:7">
      <c r="A131" s="3" t="s">
        <v>171</v>
      </c>
      <c r="B131" s="4" t="str">
        <f>REPLACE([1]Sheet1!B131,4,9,"*********")</f>
        <v>110*********460</v>
      </c>
      <c r="C131" s="3" t="s">
        <v>14</v>
      </c>
      <c r="D131" s="3" t="s">
        <v>15</v>
      </c>
      <c r="E131" s="3" t="s">
        <v>10</v>
      </c>
      <c r="F131" s="3" t="s">
        <v>18</v>
      </c>
      <c r="G131" s="3" t="s">
        <v>12</v>
      </c>
    </row>
    <row r="132" spans="1:7">
      <c r="A132" s="3" t="s">
        <v>172</v>
      </c>
      <c r="B132" s="4" t="str">
        <f>REPLACE([1]Sheet1!B132,4,9,"*********")</f>
        <v>110*********459</v>
      </c>
      <c r="C132" s="3" t="s">
        <v>14</v>
      </c>
      <c r="D132" s="3" t="s">
        <v>15</v>
      </c>
      <c r="E132" s="3" t="s">
        <v>10</v>
      </c>
      <c r="F132" s="3" t="s">
        <v>18</v>
      </c>
      <c r="G132" s="3" t="s">
        <v>12</v>
      </c>
    </row>
    <row r="133" spans="1:7">
      <c r="A133" s="3" t="s">
        <v>173</v>
      </c>
      <c r="B133" s="4" t="str">
        <f>REPLACE([1]Sheet1!B133,4,9,"*********")</f>
        <v>110*********458</v>
      </c>
      <c r="C133" s="3" t="s">
        <v>14</v>
      </c>
      <c r="D133" s="3" t="s">
        <v>15</v>
      </c>
      <c r="E133" s="3" t="s">
        <v>10</v>
      </c>
      <c r="F133" s="3" t="s">
        <v>18</v>
      </c>
      <c r="G133" s="3" t="s">
        <v>12</v>
      </c>
    </row>
    <row r="134" spans="1:7">
      <c r="A134" s="3" t="s">
        <v>174</v>
      </c>
      <c r="B134" s="4" t="str">
        <f>REPLACE([1]Sheet1!B134,4,9,"*********")</f>
        <v>110*********457</v>
      </c>
      <c r="C134" s="3" t="s">
        <v>14</v>
      </c>
      <c r="D134" s="3" t="s">
        <v>15</v>
      </c>
      <c r="E134" s="3" t="s">
        <v>10</v>
      </c>
      <c r="F134" s="3" t="s">
        <v>18</v>
      </c>
      <c r="G134" s="3" t="s">
        <v>12</v>
      </c>
    </row>
    <row r="135" spans="1:7">
      <c r="A135" s="3" t="s">
        <v>175</v>
      </c>
      <c r="B135" s="4" t="str">
        <f>REPLACE([1]Sheet1!B135,4,9,"*********")</f>
        <v>110*********456</v>
      </c>
      <c r="C135" s="3" t="s">
        <v>14</v>
      </c>
      <c r="D135" s="3" t="s">
        <v>15</v>
      </c>
      <c r="E135" s="3" t="s">
        <v>10</v>
      </c>
      <c r="F135" s="3" t="s">
        <v>18</v>
      </c>
      <c r="G135" s="3" t="s">
        <v>12</v>
      </c>
    </row>
    <row r="136" spans="1:7">
      <c r="A136" s="3" t="s">
        <v>176</v>
      </c>
      <c r="B136" s="4" t="str">
        <f>REPLACE([1]Sheet1!B136,4,9,"*********")</f>
        <v>110*********455</v>
      </c>
      <c r="C136" s="3" t="s">
        <v>14</v>
      </c>
      <c r="D136" s="3" t="s">
        <v>15</v>
      </c>
      <c r="E136" s="3" t="s">
        <v>10</v>
      </c>
      <c r="F136" s="3" t="s">
        <v>18</v>
      </c>
      <c r="G136" s="3" t="s">
        <v>12</v>
      </c>
    </row>
    <row r="137" spans="1:7">
      <c r="A137" s="3" t="s">
        <v>177</v>
      </c>
      <c r="B137" s="4" t="str">
        <f>REPLACE([1]Sheet1!B137,4,9,"*********")</f>
        <v>110*********454</v>
      </c>
      <c r="C137" s="3" t="s">
        <v>14</v>
      </c>
      <c r="D137" s="3" t="s">
        <v>15</v>
      </c>
      <c r="E137" s="3" t="s">
        <v>10</v>
      </c>
      <c r="F137" s="3" t="s">
        <v>18</v>
      </c>
      <c r="G137" s="3" t="s">
        <v>12</v>
      </c>
    </row>
    <row r="138" spans="1:7">
      <c r="A138" s="3" t="s">
        <v>178</v>
      </c>
      <c r="B138" s="4" t="str">
        <f>REPLACE([1]Sheet1!B138,4,9,"*********")</f>
        <v>110*********453</v>
      </c>
      <c r="C138" s="3" t="s">
        <v>14</v>
      </c>
      <c r="D138" s="3" t="s">
        <v>15</v>
      </c>
      <c r="E138" s="3" t="s">
        <v>10</v>
      </c>
      <c r="F138" s="3" t="s">
        <v>18</v>
      </c>
      <c r="G138" s="3" t="s">
        <v>12</v>
      </c>
    </row>
    <row r="139" spans="1:7">
      <c r="A139" s="3" t="s">
        <v>179</v>
      </c>
      <c r="B139" s="4" t="str">
        <f>REPLACE([1]Sheet1!B139,4,9,"*********")</f>
        <v>110*********452</v>
      </c>
      <c r="C139" s="3" t="s">
        <v>14</v>
      </c>
      <c r="D139" s="3" t="s">
        <v>15</v>
      </c>
      <c r="E139" s="3" t="s">
        <v>10</v>
      </c>
      <c r="F139" s="3" t="s">
        <v>18</v>
      </c>
      <c r="G139" s="3" t="s">
        <v>12</v>
      </c>
    </row>
    <row r="140" spans="1:7">
      <c r="A140" s="3" t="s">
        <v>180</v>
      </c>
      <c r="B140" s="4" t="str">
        <f>REPLACE([1]Sheet1!B140,4,9,"*********")</f>
        <v>110*********451</v>
      </c>
      <c r="C140" s="3" t="s">
        <v>14</v>
      </c>
      <c r="D140" s="3" t="s">
        <v>15</v>
      </c>
      <c r="E140" s="3" t="s">
        <v>10</v>
      </c>
      <c r="F140" s="3" t="s">
        <v>23</v>
      </c>
      <c r="G140" s="3" t="s">
        <v>12</v>
      </c>
    </row>
    <row r="141" spans="1:7">
      <c r="A141" s="3" t="s">
        <v>181</v>
      </c>
      <c r="B141" s="4" t="str">
        <f>REPLACE([1]Sheet1!B141,4,9,"*********")</f>
        <v>110*********450</v>
      </c>
      <c r="C141" s="3" t="s">
        <v>14</v>
      </c>
      <c r="D141" s="3" t="s">
        <v>15</v>
      </c>
      <c r="E141" s="3" t="s">
        <v>10</v>
      </c>
      <c r="F141" s="3" t="s">
        <v>18</v>
      </c>
      <c r="G141" s="3" t="s">
        <v>12</v>
      </c>
    </row>
    <row r="142" spans="1:7">
      <c r="A142" s="3" t="s">
        <v>182</v>
      </c>
      <c r="B142" s="4" t="str">
        <f>REPLACE([1]Sheet1!B142,4,9,"*********")</f>
        <v>110*********449</v>
      </c>
      <c r="C142" s="3" t="s">
        <v>14</v>
      </c>
      <c r="D142" s="3" t="s">
        <v>15</v>
      </c>
      <c r="E142" s="3" t="s">
        <v>10</v>
      </c>
      <c r="F142" s="3" t="s">
        <v>18</v>
      </c>
      <c r="G142" s="3" t="s">
        <v>12</v>
      </c>
    </row>
    <row r="143" spans="1:7">
      <c r="A143" s="3" t="s">
        <v>183</v>
      </c>
      <c r="B143" s="4" t="str">
        <f>REPLACE([1]Sheet1!B143,4,9,"*********")</f>
        <v>130*********333</v>
      </c>
      <c r="C143" s="3" t="s">
        <v>8</v>
      </c>
      <c r="D143" s="3" t="s">
        <v>9</v>
      </c>
      <c r="E143" s="3" t="s">
        <v>10</v>
      </c>
      <c r="F143" s="3" t="s">
        <v>11</v>
      </c>
      <c r="G143" s="3" t="s">
        <v>12</v>
      </c>
    </row>
    <row r="144" spans="1:7">
      <c r="A144" s="3" t="s">
        <v>184</v>
      </c>
      <c r="B144" s="4" t="str">
        <f>REPLACE([1]Sheet1!B144,4,9,"*********")</f>
        <v>130*********332</v>
      </c>
      <c r="C144" s="3" t="s">
        <v>8</v>
      </c>
      <c r="D144" s="3" t="s">
        <v>9</v>
      </c>
      <c r="E144" s="3" t="s">
        <v>10</v>
      </c>
      <c r="F144" s="3" t="s">
        <v>11</v>
      </c>
      <c r="G144" s="3" t="s">
        <v>12</v>
      </c>
    </row>
    <row r="145" spans="1:7">
      <c r="A145" s="3" t="s">
        <v>185</v>
      </c>
      <c r="B145" s="4" t="str">
        <f>REPLACE([1]Sheet1!B145,4,9,"*********")</f>
        <v>130*********331</v>
      </c>
      <c r="C145" s="3" t="s">
        <v>8</v>
      </c>
      <c r="D145" s="3" t="s">
        <v>9</v>
      </c>
      <c r="E145" s="3" t="s">
        <v>10</v>
      </c>
      <c r="F145" s="3" t="s">
        <v>11</v>
      </c>
      <c r="G145" s="3" t="s">
        <v>12</v>
      </c>
    </row>
    <row r="146" spans="1:7">
      <c r="A146" s="3" t="s">
        <v>186</v>
      </c>
      <c r="B146" s="4" t="str">
        <f>REPLACE([1]Sheet1!B146,4,9,"*********")</f>
        <v>210*********855</v>
      </c>
      <c r="C146" s="3" t="s">
        <v>14</v>
      </c>
      <c r="D146" s="3" t="s">
        <v>15</v>
      </c>
      <c r="E146" s="3" t="s">
        <v>187</v>
      </c>
      <c r="F146" s="3" t="s">
        <v>18</v>
      </c>
      <c r="G146" s="3" t="s">
        <v>12</v>
      </c>
    </row>
    <row r="147" spans="1:7">
      <c r="A147" s="3" t="s">
        <v>188</v>
      </c>
      <c r="B147" s="4" t="str">
        <f>REPLACE([1]Sheet1!B147,4,9,"*********")</f>
        <v>110*********448</v>
      </c>
      <c r="C147" s="3" t="s">
        <v>14</v>
      </c>
      <c r="D147" s="3" t="s">
        <v>15</v>
      </c>
      <c r="E147" s="3" t="s">
        <v>10</v>
      </c>
      <c r="F147" s="3" t="s">
        <v>18</v>
      </c>
      <c r="G147" s="3" t="s">
        <v>12</v>
      </c>
    </row>
    <row r="148" spans="1:7">
      <c r="A148" s="3" t="s">
        <v>189</v>
      </c>
      <c r="B148" s="4" t="str">
        <f>REPLACE([1]Sheet1!B148,4,9,"*********")</f>
        <v>110*********447</v>
      </c>
      <c r="C148" s="3" t="s">
        <v>14</v>
      </c>
      <c r="D148" s="3" t="s">
        <v>15</v>
      </c>
      <c r="E148" s="3" t="s">
        <v>10</v>
      </c>
      <c r="F148" s="3" t="s">
        <v>18</v>
      </c>
      <c r="G148" s="3" t="s">
        <v>12</v>
      </c>
    </row>
    <row r="149" spans="1:7">
      <c r="A149" s="3" t="s">
        <v>190</v>
      </c>
      <c r="B149" s="4" t="str">
        <f>REPLACE([1]Sheet1!B149,4,9,"*********")</f>
        <v>110*********446</v>
      </c>
      <c r="C149" s="3" t="s">
        <v>14</v>
      </c>
      <c r="D149" s="3" t="s">
        <v>15</v>
      </c>
      <c r="E149" s="3" t="s">
        <v>10</v>
      </c>
      <c r="F149" s="3" t="s">
        <v>18</v>
      </c>
      <c r="G149" s="3" t="s">
        <v>12</v>
      </c>
    </row>
    <row r="150" spans="1:7">
      <c r="A150" s="3" t="s">
        <v>191</v>
      </c>
      <c r="B150" s="4" t="str">
        <f>REPLACE([1]Sheet1!B150,4,9,"*********")</f>
        <v>110*********445</v>
      </c>
      <c r="C150" s="3" t="s">
        <v>14</v>
      </c>
      <c r="D150" s="3" t="s">
        <v>15</v>
      </c>
      <c r="E150" s="3" t="s">
        <v>10</v>
      </c>
      <c r="F150" s="3" t="s">
        <v>18</v>
      </c>
      <c r="G150" s="3" t="s">
        <v>12</v>
      </c>
    </row>
    <row r="151" spans="1:7">
      <c r="A151" s="3" t="s">
        <v>192</v>
      </c>
      <c r="B151" s="4" t="str">
        <f>REPLACE([1]Sheet1!B151,4,9,"*********")</f>
        <v>110*********444</v>
      </c>
      <c r="C151" s="3" t="s">
        <v>14</v>
      </c>
      <c r="D151" s="3" t="s">
        <v>15</v>
      </c>
      <c r="E151" s="3" t="s">
        <v>10</v>
      </c>
      <c r="F151" s="3" t="s">
        <v>18</v>
      </c>
      <c r="G151" s="3" t="s">
        <v>12</v>
      </c>
    </row>
    <row r="152" spans="1:7">
      <c r="A152" s="3" t="s">
        <v>193</v>
      </c>
      <c r="B152" s="4" t="str">
        <f>REPLACE([1]Sheet1!B152,4,9,"*********")</f>
        <v>110*********443</v>
      </c>
      <c r="C152" s="3" t="s">
        <v>14</v>
      </c>
      <c r="D152" s="3" t="s">
        <v>15</v>
      </c>
      <c r="E152" s="3" t="s">
        <v>10</v>
      </c>
      <c r="F152" s="3" t="s">
        <v>18</v>
      </c>
      <c r="G152" s="3" t="s">
        <v>12</v>
      </c>
    </row>
    <row r="153" spans="1:7">
      <c r="A153" s="3" t="s">
        <v>194</v>
      </c>
      <c r="B153" s="4" t="str">
        <f>REPLACE([1]Sheet1!B153,4,9,"*********")</f>
        <v>110*********442</v>
      </c>
      <c r="C153" s="3" t="s">
        <v>14</v>
      </c>
      <c r="D153" s="3" t="s">
        <v>15</v>
      </c>
      <c r="E153" s="3" t="s">
        <v>10</v>
      </c>
      <c r="F153" s="3" t="s">
        <v>18</v>
      </c>
      <c r="G153" s="3" t="s">
        <v>12</v>
      </c>
    </row>
    <row r="154" spans="1:7">
      <c r="A154" s="3" t="s">
        <v>195</v>
      </c>
      <c r="B154" s="4" t="str">
        <f>REPLACE([1]Sheet1!B154,4,9,"*********")</f>
        <v>110*********441</v>
      </c>
      <c r="C154" s="3" t="s">
        <v>14</v>
      </c>
      <c r="D154" s="3" t="s">
        <v>15</v>
      </c>
      <c r="E154" s="3" t="s">
        <v>10</v>
      </c>
      <c r="F154" s="3" t="s">
        <v>18</v>
      </c>
      <c r="G154" s="3" t="s">
        <v>12</v>
      </c>
    </row>
    <row r="155" spans="1:7">
      <c r="A155" s="3" t="s">
        <v>196</v>
      </c>
      <c r="B155" s="4" t="str">
        <f>REPLACE([1]Sheet1!B155,4,9,"*********")</f>
        <v>120*********720</v>
      </c>
      <c r="C155" s="3" t="s">
        <v>41</v>
      </c>
      <c r="D155" s="3" t="s">
        <v>15</v>
      </c>
      <c r="E155" s="3" t="s">
        <v>10</v>
      </c>
      <c r="F155" s="3" t="s">
        <v>18</v>
      </c>
      <c r="G155" s="3" t="s">
        <v>12</v>
      </c>
    </row>
    <row r="156" spans="1:7">
      <c r="A156" s="3" t="s">
        <v>197</v>
      </c>
      <c r="B156" s="4" t="str">
        <f>REPLACE([1]Sheet1!B156,4,9,"*********")</f>
        <v>110*********440</v>
      </c>
      <c r="C156" s="3" t="s">
        <v>14</v>
      </c>
      <c r="D156" s="3" t="s">
        <v>15</v>
      </c>
      <c r="E156" s="3" t="s">
        <v>10</v>
      </c>
      <c r="F156" s="3" t="s">
        <v>18</v>
      </c>
      <c r="G156" s="3" t="s">
        <v>12</v>
      </c>
    </row>
    <row r="157" spans="1:7">
      <c r="A157" s="3" t="s">
        <v>198</v>
      </c>
      <c r="B157" s="4" t="str">
        <f>REPLACE([1]Sheet1!B157,4,9,"*********")</f>
        <v>110*********194</v>
      </c>
      <c r="C157" s="3" t="s">
        <v>14</v>
      </c>
      <c r="D157" s="3" t="s">
        <v>38</v>
      </c>
      <c r="E157" s="3" t="s">
        <v>10</v>
      </c>
      <c r="F157" s="3" t="s">
        <v>23</v>
      </c>
      <c r="G157" s="3" t="s">
        <v>12</v>
      </c>
    </row>
    <row r="158" spans="1:7">
      <c r="A158" s="3" t="s">
        <v>199</v>
      </c>
      <c r="B158" s="4" t="str">
        <f>REPLACE([1]Sheet1!B158,4,9,"*********")</f>
        <v>110*********439</v>
      </c>
      <c r="C158" s="3" t="s">
        <v>14</v>
      </c>
      <c r="D158" s="3" t="s">
        <v>15</v>
      </c>
      <c r="E158" s="3" t="s">
        <v>10</v>
      </c>
      <c r="F158" s="3" t="s">
        <v>35</v>
      </c>
      <c r="G158" s="3" t="s">
        <v>12</v>
      </c>
    </row>
    <row r="159" spans="1:7">
      <c r="A159" s="3" t="s">
        <v>200</v>
      </c>
      <c r="B159" s="4" t="str">
        <f>REPLACE([1]Sheet1!B159,4,9,"*********")</f>
        <v>110*********438</v>
      </c>
      <c r="C159" s="3" t="s">
        <v>14</v>
      </c>
      <c r="D159" s="3" t="s">
        <v>15</v>
      </c>
      <c r="E159" s="3" t="s">
        <v>10</v>
      </c>
      <c r="F159" s="3" t="s">
        <v>35</v>
      </c>
      <c r="G159" s="3" t="s">
        <v>12</v>
      </c>
    </row>
    <row r="160" spans="1:7">
      <c r="A160" s="3" t="s">
        <v>201</v>
      </c>
      <c r="B160" s="4" t="str">
        <f>REPLACE([1]Sheet1!B160,4,9,"*********")</f>
        <v>110*********066</v>
      </c>
      <c r="C160" s="3" t="s">
        <v>14</v>
      </c>
      <c r="D160" s="3" t="s">
        <v>15</v>
      </c>
      <c r="E160" s="3" t="s">
        <v>10</v>
      </c>
      <c r="F160" s="3" t="s">
        <v>23</v>
      </c>
      <c r="G160" s="3" t="s">
        <v>12</v>
      </c>
    </row>
    <row r="161" spans="1:7">
      <c r="A161" s="3" t="s">
        <v>202</v>
      </c>
      <c r="B161" s="4" t="str">
        <f>REPLACE([1]Sheet1!B161,4,9,"*********")</f>
        <v>110*********808</v>
      </c>
      <c r="C161" s="3" t="s">
        <v>14</v>
      </c>
      <c r="D161" s="3" t="s">
        <v>15</v>
      </c>
      <c r="E161" s="3" t="s">
        <v>10</v>
      </c>
      <c r="F161" s="3" t="s">
        <v>23</v>
      </c>
      <c r="G161" s="3" t="s">
        <v>12</v>
      </c>
    </row>
    <row r="162" spans="1:7">
      <c r="A162" s="3" t="s">
        <v>203</v>
      </c>
      <c r="B162" s="4" t="str">
        <f>REPLACE([1]Sheet1!B162,4,9,"*********")</f>
        <v>110*********437</v>
      </c>
      <c r="C162" s="3" t="s">
        <v>14</v>
      </c>
      <c r="D162" s="3" t="s">
        <v>15</v>
      </c>
      <c r="E162" s="3" t="s">
        <v>10</v>
      </c>
      <c r="F162" s="3" t="s">
        <v>18</v>
      </c>
      <c r="G162" s="3" t="s">
        <v>12</v>
      </c>
    </row>
    <row r="163" spans="1:7">
      <c r="A163" s="3" t="s">
        <v>204</v>
      </c>
      <c r="B163" s="4" t="str">
        <f>REPLACE([1]Sheet1!B163,4,9,"*********")</f>
        <v>141*********315</v>
      </c>
      <c r="C163" s="3" t="s">
        <v>27</v>
      </c>
      <c r="D163" s="3" t="s">
        <v>28</v>
      </c>
      <c r="E163" s="3" t="s">
        <v>10</v>
      </c>
      <c r="F163" s="3" t="s">
        <v>75</v>
      </c>
      <c r="G163" s="3" t="s">
        <v>12</v>
      </c>
    </row>
    <row r="164" spans="1:7">
      <c r="A164" s="3" t="s">
        <v>205</v>
      </c>
      <c r="B164" s="4" t="str">
        <f>REPLACE([1]Sheet1!B164,4,9,"*********")</f>
        <v>110*********436</v>
      </c>
      <c r="C164" s="3" t="s">
        <v>14</v>
      </c>
      <c r="D164" s="3" t="s">
        <v>15</v>
      </c>
      <c r="E164" s="3" t="s">
        <v>10</v>
      </c>
      <c r="F164" s="3" t="s">
        <v>18</v>
      </c>
      <c r="G164" s="3" t="s">
        <v>12</v>
      </c>
    </row>
    <row r="165" spans="1:7">
      <c r="A165" s="3" t="s">
        <v>206</v>
      </c>
      <c r="B165" s="4" t="str">
        <f>REPLACE([1]Sheet1!B165,4,9,"*********")</f>
        <v>110*********435</v>
      </c>
      <c r="C165" s="3" t="s">
        <v>14</v>
      </c>
      <c r="D165" s="3" t="s">
        <v>15</v>
      </c>
      <c r="E165" s="3" t="s">
        <v>10</v>
      </c>
      <c r="F165" s="3" t="s">
        <v>18</v>
      </c>
      <c r="G165" s="3" t="s">
        <v>12</v>
      </c>
    </row>
    <row r="166" spans="1:7">
      <c r="A166" s="3" t="s">
        <v>207</v>
      </c>
      <c r="B166" s="4" t="str">
        <f>REPLACE([1]Sheet1!B166,4,9,"*********")</f>
        <v>110*********434</v>
      </c>
      <c r="C166" s="3" t="s">
        <v>14</v>
      </c>
      <c r="D166" s="3" t="s">
        <v>15</v>
      </c>
      <c r="E166" s="3" t="s">
        <v>10</v>
      </c>
      <c r="F166" s="3" t="s">
        <v>18</v>
      </c>
      <c r="G166" s="3" t="s">
        <v>12</v>
      </c>
    </row>
    <row r="167" spans="1:7">
      <c r="A167" s="3" t="s">
        <v>208</v>
      </c>
      <c r="B167" s="4" t="str">
        <f>REPLACE([1]Sheet1!B167,4,9,"*********")</f>
        <v>110*********433</v>
      </c>
      <c r="C167" s="3" t="s">
        <v>14</v>
      </c>
      <c r="D167" s="3" t="s">
        <v>15</v>
      </c>
      <c r="E167" s="3" t="s">
        <v>10</v>
      </c>
      <c r="F167" s="3" t="s">
        <v>18</v>
      </c>
      <c r="G167" s="3" t="s">
        <v>12</v>
      </c>
    </row>
    <row r="168" spans="1:7">
      <c r="A168" s="3" t="s">
        <v>209</v>
      </c>
      <c r="B168" s="4" t="str">
        <f>REPLACE([1]Sheet1!B168,4,9,"*********")</f>
        <v>110*********432</v>
      </c>
      <c r="C168" s="3" t="s">
        <v>14</v>
      </c>
      <c r="D168" s="3" t="s">
        <v>15</v>
      </c>
      <c r="E168" s="3" t="s">
        <v>10</v>
      </c>
      <c r="F168" s="3" t="s">
        <v>18</v>
      </c>
      <c r="G168" s="3" t="s">
        <v>12</v>
      </c>
    </row>
    <row r="169" spans="1:7">
      <c r="A169" s="3" t="s">
        <v>210</v>
      </c>
      <c r="B169" s="4" t="str">
        <f>REPLACE([1]Sheet1!B169,4,9,"*********")</f>
        <v>110*********431</v>
      </c>
      <c r="C169" s="3" t="s">
        <v>14</v>
      </c>
      <c r="D169" s="3" t="s">
        <v>15</v>
      </c>
      <c r="E169" s="3" t="s">
        <v>10</v>
      </c>
      <c r="F169" s="3" t="s">
        <v>18</v>
      </c>
      <c r="G169" s="3" t="s">
        <v>12</v>
      </c>
    </row>
    <row r="170" spans="1:7">
      <c r="A170" s="3" t="s">
        <v>211</v>
      </c>
      <c r="B170" s="4" t="str">
        <f>REPLACE([1]Sheet1!B170,4,9,"*********")</f>
        <v>110*********430</v>
      </c>
      <c r="C170" s="3" t="s">
        <v>14</v>
      </c>
      <c r="D170" s="3" t="s">
        <v>15</v>
      </c>
      <c r="E170" s="3" t="s">
        <v>10</v>
      </c>
      <c r="F170" s="3" t="s">
        <v>18</v>
      </c>
      <c r="G170" s="3" t="s">
        <v>12</v>
      </c>
    </row>
    <row r="171" spans="1:7">
      <c r="A171" s="3" t="s">
        <v>212</v>
      </c>
      <c r="B171" s="4" t="str">
        <f>REPLACE([1]Sheet1!B171,4,9,"*********")</f>
        <v>110*********429</v>
      </c>
      <c r="C171" s="3" t="s">
        <v>14</v>
      </c>
      <c r="D171" s="3" t="s">
        <v>15</v>
      </c>
      <c r="E171" s="3" t="s">
        <v>10</v>
      </c>
      <c r="F171" s="3" t="s">
        <v>18</v>
      </c>
      <c r="G171" s="3" t="s">
        <v>12</v>
      </c>
    </row>
    <row r="172" spans="1:7">
      <c r="A172" s="3" t="s">
        <v>213</v>
      </c>
      <c r="B172" s="4" t="str">
        <f>REPLACE([1]Sheet1!B172,4,9,"*********")</f>
        <v>110*********428</v>
      </c>
      <c r="C172" s="3" t="s">
        <v>14</v>
      </c>
      <c r="D172" s="3" t="s">
        <v>15</v>
      </c>
      <c r="E172" s="3" t="s">
        <v>10</v>
      </c>
      <c r="F172" s="3" t="s">
        <v>18</v>
      </c>
      <c r="G172" s="3" t="s">
        <v>12</v>
      </c>
    </row>
    <row r="173" spans="1:7">
      <c r="A173" s="3" t="s">
        <v>214</v>
      </c>
      <c r="B173" s="4" t="str">
        <f>REPLACE([1]Sheet1!B173,4,9,"*********")</f>
        <v>110*********427</v>
      </c>
      <c r="C173" s="3" t="s">
        <v>14</v>
      </c>
      <c r="D173" s="3" t="s">
        <v>15</v>
      </c>
      <c r="E173" s="3" t="s">
        <v>10</v>
      </c>
      <c r="F173" s="3" t="s">
        <v>18</v>
      </c>
      <c r="G173" s="3" t="s">
        <v>12</v>
      </c>
    </row>
    <row r="174" spans="1:7">
      <c r="A174" s="3" t="s">
        <v>215</v>
      </c>
      <c r="B174" s="4" t="str">
        <f>REPLACE([1]Sheet1!B174,4,9,"*********")</f>
        <v>110*********426</v>
      </c>
      <c r="C174" s="3" t="s">
        <v>14</v>
      </c>
      <c r="D174" s="3" t="s">
        <v>15</v>
      </c>
      <c r="E174" s="3" t="s">
        <v>10</v>
      </c>
      <c r="F174" s="3" t="s">
        <v>35</v>
      </c>
      <c r="G174" s="3" t="s">
        <v>12</v>
      </c>
    </row>
    <row r="175" spans="1:7">
      <c r="A175" s="3" t="s">
        <v>216</v>
      </c>
      <c r="B175" s="4" t="str">
        <f>REPLACE([1]Sheet1!B175,4,9,"*********")</f>
        <v>110*********425</v>
      </c>
      <c r="C175" s="3" t="s">
        <v>14</v>
      </c>
      <c r="D175" s="3" t="s">
        <v>15</v>
      </c>
      <c r="E175" s="3" t="s">
        <v>10</v>
      </c>
      <c r="F175" s="3" t="s">
        <v>18</v>
      </c>
      <c r="G175" s="3" t="s">
        <v>12</v>
      </c>
    </row>
    <row r="176" spans="1:7">
      <c r="A176" s="3" t="s">
        <v>217</v>
      </c>
      <c r="B176" s="4" t="str">
        <f>REPLACE([1]Sheet1!B176,4,9,"*********")</f>
        <v>120*********719</v>
      </c>
      <c r="C176" s="3" t="s">
        <v>41</v>
      </c>
      <c r="D176" s="3" t="s">
        <v>15</v>
      </c>
      <c r="E176" s="3" t="s">
        <v>10</v>
      </c>
      <c r="F176" s="3" t="s">
        <v>18</v>
      </c>
      <c r="G176" s="3" t="s">
        <v>12</v>
      </c>
    </row>
    <row r="177" spans="1:7">
      <c r="A177" s="3" t="s">
        <v>218</v>
      </c>
      <c r="B177" s="4" t="str">
        <f>REPLACE([1]Sheet1!B177,4,9,"*********")</f>
        <v>110*********424</v>
      </c>
      <c r="C177" s="3" t="s">
        <v>14</v>
      </c>
      <c r="D177" s="3" t="s">
        <v>15</v>
      </c>
      <c r="E177" s="3" t="s">
        <v>10</v>
      </c>
      <c r="F177" s="3" t="s">
        <v>18</v>
      </c>
      <c r="G177" s="3" t="s">
        <v>12</v>
      </c>
    </row>
    <row r="178" spans="1:7">
      <c r="A178" s="3" t="s">
        <v>219</v>
      </c>
      <c r="B178" s="4" t="str">
        <f>REPLACE([1]Sheet1!B178,4,9,"*********")</f>
        <v>110*********423</v>
      </c>
      <c r="C178" s="3" t="s">
        <v>14</v>
      </c>
      <c r="D178" s="3" t="s">
        <v>15</v>
      </c>
      <c r="E178" s="3" t="s">
        <v>10</v>
      </c>
      <c r="F178" s="3" t="s">
        <v>18</v>
      </c>
      <c r="G178" s="3" t="s">
        <v>12</v>
      </c>
    </row>
    <row r="179" spans="1:7">
      <c r="A179" s="3" t="s">
        <v>220</v>
      </c>
      <c r="B179" s="4" t="str">
        <f>REPLACE([1]Sheet1!B179,4,9,"*********")</f>
        <v>110*********422</v>
      </c>
      <c r="C179" s="3" t="s">
        <v>14</v>
      </c>
      <c r="D179" s="3" t="s">
        <v>15</v>
      </c>
      <c r="E179" s="3" t="s">
        <v>10</v>
      </c>
      <c r="F179" s="3" t="s">
        <v>18</v>
      </c>
      <c r="G179" s="3" t="s">
        <v>12</v>
      </c>
    </row>
    <row r="180" spans="1:7">
      <c r="A180" s="3" t="s">
        <v>221</v>
      </c>
      <c r="B180" s="4" t="str">
        <f>REPLACE([1]Sheet1!B180,4,9,"*********")</f>
        <v>110*********421</v>
      </c>
      <c r="C180" s="3" t="s">
        <v>14</v>
      </c>
      <c r="D180" s="3" t="s">
        <v>15</v>
      </c>
      <c r="E180" s="3" t="s">
        <v>10</v>
      </c>
      <c r="F180" s="3" t="s">
        <v>18</v>
      </c>
      <c r="G180" s="3" t="s">
        <v>12</v>
      </c>
    </row>
    <row r="181" spans="1:7">
      <c r="A181" s="3" t="s">
        <v>222</v>
      </c>
      <c r="B181" s="4" t="str">
        <f>REPLACE([1]Sheet1!B181,4,9,"*********")</f>
        <v>110*********420</v>
      </c>
      <c r="C181" s="3" t="s">
        <v>14</v>
      </c>
      <c r="D181" s="3" t="s">
        <v>15</v>
      </c>
      <c r="E181" s="3" t="s">
        <v>10</v>
      </c>
      <c r="F181" s="3" t="s">
        <v>18</v>
      </c>
      <c r="G181" s="3" t="s">
        <v>12</v>
      </c>
    </row>
    <row r="182" spans="1:7">
      <c r="A182" s="3" t="s">
        <v>223</v>
      </c>
      <c r="B182" s="4" t="str">
        <f>REPLACE([1]Sheet1!B182,4,9,"*********")</f>
        <v>110*********419</v>
      </c>
      <c r="C182" s="3" t="s">
        <v>14</v>
      </c>
      <c r="D182" s="3" t="s">
        <v>15</v>
      </c>
      <c r="E182" s="3" t="s">
        <v>10</v>
      </c>
      <c r="F182" s="3" t="s">
        <v>18</v>
      </c>
      <c r="G182" s="3" t="s">
        <v>12</v>
      </c>
    </row>
    <row r="183" spans="1:7">
      <c r="A183" s="3" t="s">
        <v>224</v>
      </c>
      <c r="B183" s="4" t="str">
        <f>REPLACE([1]Sheet1!B183,4,9,"*********")</f>
        <v>110*********418</v>
      </c>
      <c r="C183" s="3" t="s">
        <v>14</v>
      </c>
      <c r="D183" s="3" t="s">
        <v>15</v>
      </c>
      <c r="E183" s="3" t="s">
        <v>10</v>
      </c>
      <c r="F183" s="3" t="s">
        <v>18</v>
      </c>
      <c r="G183" s="3" t="s">
        <v>12</v>
      </c>
    </row>
    <row r="184" spans="1:7">
      <c r="A184" s="3" t="s">
        <v>225</v>
      </c>
      <c r="B184" s="4" t="str">
        <f>REPLACE([1]Sheet1!B184,4,9,"*********")</f>
        <v>110*********417</v>
      </c>
      <c r="C184" s="3" t="s">
        <v>14</v>
      </c>
      <c r="D184" s="3" t="s">
        <v>15</v>
      </c>
      <c r="E184" s="3" t="s">
        <v>10</v>
      </c>
      <c r="F184" s="3" t="s">
        <v>18</v>
      </c>
      <c r="G184" s="3" t="s">
        <v>12</v>
      </c>
    </row>
    <row r="185" spans="1:7">
      <c r="A185" s="3" t="s">
        <v>226</v>
      </c>
      <c r="B185" s="4" t="str">
        <f>REPLACE([1]Sheet1!B185,4,9,"*********")</f>
        <v>110*********416</v>
      </c>
      <c r="C185" s="3" t="s">
        <v>14</v>
      </c>
      <c r="D185" s="3" t="s">
        <v>15</v>
      </c>
      <c r="E185" s="3" t="s">
        <v>10</v>
      </c>
      <c r="F185" s="3" t="s">
        <v>18</v>
      </c>
      <c r="G185" s="3" t="s">
        <v>12</v>
      </c>
    </row>
    <row r="186" spans="1:7">
      <c r="A186" s="3" t="s">
        <v>227</v>
      </c>
      <c r="B186" s="4" t="str">
        <f>REPLACE([1]Sheet1!B186,4,9,"*********")</f>
        <v>110*********415</v>
      </c>
      <c r="C186" s="3" t="s">
        <v>14</v>
      </c>
      <c r="D186" s="3" t="s">
        <v>15</v>
      </c>
      <c r="E186" s="3" t="s">
        <v>10</v>
      </c>
      <c r="F186" s="3" t="s">
        <v>67</v>
      </c>
      <c r="G186" s="3" t="s">
        <v>12</v>
      </c>
    </row>
    <row r="187" spans="1:7">
      <c r="A187" s="3" t="s">
        <v>228</v>
      </c>
      <c r="B187" s="4" t="str">
        <f>REPLACE([1]Sheet1!B187,4,9,"*********")</f>
        <v>110*********414</v>
      </c>
      <c r="C187" s="3" t="s">
        <v>14</v>
      </c>
      <c r="D187" s="3" t="s">
        <v>15</v>
      </c>
      <c r="E187" s="3" t="s">
        <v>10</v>
      </c>
      <c r="F187" s="3" t="s">
        <v>67</v>
      </c>
      <c r="G187" s="3" t="s">
        <v>12</v>
      </c>
    </row>
    <row r="188" spans="1:7">
      <c r="A188" s="3" t="s">
        <v>229</v>
      </c>
      <c r="B188" s="4" t="str">
        <f>REPLACE([1]Sheet1!B188,4,9,"*********")</f>
        <v>110*********286</v>
      </c>
      <c r="C188" s="3" t="s">
        <v>14</v>
      </c>
      <c r="D188" s="3" t="s">
        <v>31</v>
      </c>
      <c r="E188" s="3" t="s">
        <v>10</v>
      </c>
      <c r="F188" s="3" t="s">
        <v>75</v>
      </c>
      <c r="G188" s="3" t="s">
        <v>12</v>
      </c>
    </row>
    <row r="189" spans="1:7">
      <c r="A189" s="3" t="s">
        <v>230</v>
      </c>
      <c r="B189" s="4" t="str">
        <f>REPLACE([1]Sheet1!B189,4,9,"*********")</f>
        <v>110*********209</v>
      </c>
      <c r="C189" s="3" t="s">
        <v>14</v>
      </c>
      <c r="D189" s="3" t="s">
        <v>231</v>
      </c>
      <c r="E189" s="3" t="s">
        <v>10</v>
      </c>
      <c r="F189" s="3" t="s">
        <v>67</v>
      </c>
      <c r="G189" s="3" t="s">
        <v>12</v>
      </c>
    </row>
    <row r="190" spans="1:7">
      <c r="A190" s="3" t="s">
        <v>232</v>
      </c>
      <c r="B190" s="4" t="str">
        <f>REPLACE([1]Sheet1!B190,4,9,"*********")</f>
        <v>110*********413</v>
      </c>
      <c r="C190" s="3" t="s">
        <v>14</v>
      </c>
      <c r="D190" s="3" t="s">
        <v>15</v>
      </c>
      <c r="E190" s="3" t="s">
        <v>10</v>
      </c>
      <c r="F190" s="3" t="s">
        <v>18</v>
      </c>
      <c r="G190" s="3" t="s">
        <v>12</v>
      </c>
    </row>
    <row r="191" spans="1:7">
      <c r="A191" s="3" t="s">
        <v>233</v>
      </c>
      <c r="B191" s="4" t="str">
        <f>REPLACE([1]Sheet1!B191,4,9,"*********")</f>
        <v>110*********412</v>
      </c>
      <c r="C191" s="3" t="s">
        <v>14</v>
      </c>
      <c r="D191" s="3" t="s">
        <v>15</v>
      </c>
      <c r="E191" s="3" t="s">
        <v>10</v>
      </c>
      <c r="F191" s="3" t="s">
        <v>18</v>
      </c>
      <c r="G191" s="3" t="s">
        <v>12</v>
      </c>
    </row>
    <row r="192" spans="1:7">
      <c r="A192" s="3" t="s">
        <v>234</v>
      </c>
      <c r="B192" s="4" t="str">
        <f>REPLACE([1]Sheet1!B192,4,9,"*********")</f>
        <v>110*********411</v>
      </c>
      <c r="C192" s="3" t="s">
        <v>14</v>
      </c>
      <c r="D192" s="3" t="s">
        <v>31</v>
      </c>
      <c r="E192" s="3" t="s">
        <v>10</v>
      </c>
      <c r="F192" s="3" t="s">
        <v>23</v>
      </c>
      <c r="G192" s="3" t="s">
        <v>12</v>
      </c>
    </row>
    <row r="193" spans="1:7">
      <c r="A193" s="3" t="s">
        <v>235</v>
      </c>
      <c r="B193" s="4" t="str">
        <f>REPLACE([1]Sheet1!B193,4,9,"*********")</f>
        <v>210*********112</v>
      </c>
      <c r="C193" s="3" t="s">
        <v>14</v>
      </c>
      <c r="D193" s="3" t="s">
        <v>236</v>
      </c>
      <c r="E193" s="3" t="s">
        <v>10</v>
      </c>
      <c r="F193" s="3" t="s">
        <v>237</v>
      </c>
      <c r="G193" s="3" t="s">
        <v>12</v>
      </c>
    </row>
    <row r="194" spans="1:7">
      <c r="A194" s="3" t="s">
        <v>238</v>
      </c>
      <c r="B194" s="4" t="str">
        <f>REPLACE([1]Sheet1!B194,4,9,"*********")</f>
        <v>110*********410</v>
      </c>
      <c r="C194" s="3" t="s">
        <v>14</v>
      </c>
      <c r="D194" s="3" t="s">
        <v>15</v>
      </c>
      <c r="E194" s="3" t="s">
        <v>10</v>
      </c>
      <c r="F194" s="3" t="s">
        <v>23</v>
      </c>
      <c r="G194" s="3" t="s">
        <v>12</v>
      </c>
    </row>
    <row r="195" spans="1:7">
      <c r="A195" s="3" t="s">
        <v>239</v>
      </c>
      <c r="B195" s="4" t="str">
        <f>REPLACE([1]Sheet1!B195,4,9,"*********")</f>
        <v>110*********409</v>
      </c>
      <c r="C195" s="3" t="s">
        <v>14</v>
      </c>
      <c r="D195" s="3" t="s">
        <v>15</v>
      </c>
      <c r="E195" s="3" t="s">
        <v>10</v>
      </c>
      <c r="F195" s="3" t="s">
        <v>25</v>
      </c>
      <c r="G195" s="3" t="s">
        <v>12</v>
      </c>
    </row>
    <row r="196" spans="1:7">
      <c r="A196" s="3" t="s">
        <v>240</v>
      </c>
      <c r="B196" s="4" t="str">
        <f>REPLACE([1]Sheet1!B196,4,9,"*********")</f>
        <v>110*********408</v>
      </c>
      <c r="C196" s="3" t="s">
        <v>14</v>
      </c>
      <c r="D196" s="3" t="s">
        <v>15</v>
      </c>
      <c r="E196" s="3" t="s">
        <v>10</v>
      </c>
      <c r="F196" s="3" t="s">
        <v>25</v>
      </c>
      <c r="G196" s="3" t="s">
        <v>12</v>
      </c>
    </row>
    <row r="197" spans="1:7">
      <c r="A197" s="3" t="s">
        <v>241</v>
      </c>
      <c r="B197" s="4" t="str">
        <f>REPLACE([1]Sheet1!B197,4,9,"*********")</f>
        <v>110*********407</v>
      </c>
      <c r="C197" s="3" t="s">
        <v>14</v>
      </c>
      <c r="D197" s="3" t="s">
        <v>242</v>
      </c>
      <c r="E197" s="3" t="s">
        <v>10</v>
      </c>
      <c r="F197" s="3" t="s">
        <v>25</v>
      </c>
      <c r="G197" s="3" t="s">
        <v>12</v>
      </c>
    </row>
    <row r="198" spans="1:7">
      <c r="A198" s="3" t="s">
        <v>243</v>
      </c>
      <c r="B198" s="4" t="str">
        <f>REPLACE([1]Sheet1!B198,4,9,"*********")</f>
        <v>110*********732</v>
      </c>
      <c r="C198" s="3" t="s">
        <v>14</v>
      </c>
      <c r="D198" s="3" t="s">
        <v>129</v>
      </c>
      <c r="E198" s="3" t="s">
        <v>10</v>
      </c>
      <c r="F198" s="3" t="s">
        <v>25</v>
      </c>
      <c r="G198" s="3" t="s">
        <v>12</v>
      </c>
    </row>
    <row r="199" spans="1:7">
      <c r="A199" s="3" t="s">
        <v>244</v>
      </c>
      <c r="B199" s="4" t="str">
        <f>REPLACE([1]Sheet1!B199,4,9,"*********")</f>
        <v>110*********655</v>
      </c>
      <c r="C199" s="3" t="s">
        <v>14</v>
      </c>
      <c r="D199" s="3" t="s">
        <v>38</v>
      </c>
      <c r="E199" s="3" t="s">
        <v>10</v>
      </c>
      <c r="F199" s="3" t="s">
        <v>23</v>
      </c>
      <c r="G199" s="3" t="s">
        <v>12</v>
      </c>
    </row>
    <row r="200" spans="1:7">
      <c r="A200" s="3" t="s">
        <v>245</v>
      </c>
      <c r="B200" s="4" t="str">
        <f>REPLACE([1]Sheet1!B200,4,9,"*********")</f>
        <v>110*********406</v>
      </c>
      <c r="C200" s="3" t="s">
        <v>14</v>
      </c>
      <c r="D200" s="3" t="s">
        <v>242</v>
      </c>
      <c r="E200" s="3" t="s">
        <v>10</v>
      </c>
      <c r="F200" s="3" t="s">
        <v>25</v>
      </c>
      <c r="G200" s="3" t="s">
        <v>12</v>
      </c>
    </row>
    <row r="201" spans="1:7">
      <c r="A201" s="3" t="s">
        <v>246</v>
      </c>
      <c r="B201" s="4" t="str">
        <f>REPLACE([1]Sheet1!B201,4,9,"*********")</f>
        <v>130*********330</v>
      </c>
      <c r="C201" s="3" t="s">
        <v>8</v>
      </c>
      <c r="D201" s="3" t="s">
        <v>9</v>
      </c>
      <c r="E201" s="3" t="s">
        <v>10</v>
      </c>
      <c r="F201" s="3" t="s">
        <v>247</v>
      </c>
      <c r="G201" s="3" t="s">
        <v>12</v>
      </c>
    </row>
    <row r="202" spans="1:7">
      <c r="A202" s="3" t="s">
        <v>248</v>
      </c>
      <c r="B202" s="4" t="str">
        <f>REPLACE([1]Sheet1!B202,4,9,"*********")</f>
        <v>110*********405</v>
      </c>
      <c r="C202" s="3" t="s">
        <v>14</v>
      </c>
      <c r="D202" s="3" t="s">
        <v>15</v>
      </c>
      <c r="E202" s="3" t="s">
        <v>10</v>
      </c>
      <c r="F202" s="3" t="s">
        <v>25</v>
      </c>
      <c r="G202" s="3" t="s">
        <v>12</v>
      </c>
    </row>
    <row r="203" spans="1:7">
      <c r="A203" s="3" t="s">
        <v>249</v>
      </c>
      <c r="B203" s="4" t="str">
        <f>REPLACE([1]Sheet1!B203,4,9,"*********")</f>
        <v>110*********404</v>
      </c>
      <c r="C203" s="3" t="s">
        <v>14</v>
      </c>
      <c r="D203" s="3" t="s">
        <v>31</v>
      </c>
      <c r="E203" s="3" t="s">
        <v>10</v>
      </c>
      <c r="F203" s="3" t="s">
        <v>25</v>
      </c>
      <c r="G203" s="3" t="s">
        <v>12</v>
      </c>
    </row>
    <row r="204" spans="1:7">
      <c r="A204" s="3" t="s">
        <v>250</v>
      </c>
      <c r="B204" s="4" t="str">
        <f>REPLACE([1]Sheet1!B204,4,9,"*********")</f>
        <v>110*********655</v>
      </c>
      <c r="C204" s="3" t="s">
        <v>14</v>
      </c>
      <c r="D204" s="3" t="s">
        <v>38</v>
      </c>
      <c r="E204" s="3" t="s">
        <v>10</v>
      </c>
      <c r="F204" s="3" t="s">
        <v>251</v>
      </c>
      <c r="G204" s="3" t="s">
        <v>12</v>
      </c>
    </row>
    <row r="205" spans="1:7">
      <c r="A205" s="3" t="s">
        <v>252</v>
      </c>
      <c r="B205" s="4" t="str">
        <f>REPLACE([1]Sheet1!B205,4,9,"*********")</f>
        <v>110*********403</v>
      </c>
      <c r="C205" s="3" t="s">
        <v>14</v>
      </c>
      <c r="D205" s="3" t="s">
        <v>15</v>
      </c>
      <c r="E205" s="3" t="s">
        <v>10</v>
      </c>
      <c r="F205" s="3" t="s">
        <v>35</v>
      </c>
      <c r="G205" s="3" t="s">
        <v>12</v>
      </c>
    </row>
    <row r="206" spans="1:7">
      <c r="A206" s="3" t="s">
        <v>253</v>
      </c>
      <c r="B206" s="4" t="str">
        <f>REPLACE([1]Sheet1!B206,4,9,"*********")</f>
        <v>110*********402</v>
      </c>
      <c r="C206" s="3" t="s">
        <v>14</v>
      </c>
      <c r="D206" s="3" t="s">
        <v>31</v>
      </c>
      <c r="E206" s="3" t="s">
        <v>10</v>
      </c>
      <c r="F206" s="3" t="s">
        <v>23</v>
      </c>
      <c r="G206" s="3" t="s">
        <v>12</v>
      </c>
    </row>
    <row r="207" spans="1:7">
      <c r="A207" s="3" t="s">
        <v>254</v>
      </c>
      <c r="B207" s="4" t="str">
        <f>REPLACE([1]Sheet1!B207,4,9,"*********")</f>
        <v>110*********401</v>
      </c>
      <c r="C207" s="3" t="s">
        <v>14</v>
      </c>
      <c r="D207" s="3" t="s">
        <v>15</v>
      </c>
      <c r="E207" s="3" t="s">
        <v>10</v>
      </c>
      <c r="F207" s="3" t="s">
        <v>25</v>
      </c>
      <c r="G207" s="3" t="s">
        <v>12</v>
      </c>
    </row>
    <row r="208" spans="1:7">
      <c r="A208" s="3" t="s">
        <v>71</v>
      </c>
      <c r="B208" s="4" t="str">
        <f>REPLACE([1]Sheet1!B208,4,9,"*********")</f>
        <v>110*********274</v>
      </c>
      <c r="C208" s="3" t="s">
        <v>14</v>
      </c>
      <c r="D208" s="3" t="s">
        <v>72</v>
      </c>
      <c r="E208" s="3" t="s">
        <v>10</v>
      </c>
      <c r="F208" s="3" t="s">
        <v>255</v>
      </c>
      <c r="G208" s="3" t="s">
        <v>12</v>
      </c>
    </row>
    <row r="209" spans="1:7">
      <c r="A209" s="3" t="s">
        <v>256</v>
      </c>
      <c r="B209" s="4" t="str">
        <f>REPLACE([1]Sheet1!B209,4,9,"*********")</f>
        <v>120*********041</v>
      </c>
      <c r="C209" s="3" t="s">
        <v>41</v>
      </c>
      <c r="D209" s="3" t="s">
        <v>15</v>
      </c>
      <c r="E209" s="3" t="s">
        <v>10</v>
      </c>
      <c r="F209" s="3" t="s">
        <v>43</v>
      </c>
      <c r="G209" s="3" t="s">
        <v>12</v>
      </c>
    </row>
    <row r="210" spans="1:7">
      <c r="A210" s="3" t="s">
        <v>257</v>
      </c>
      <c r="B210" s="4" t="str">
        <f>REPLACE([1]Sheet1!B210,4,9,"*********")</f>
        <v>110*********400</v>
      </c>
      <c r="C210" s="3" t="s">
        <v>14</v>
      </c>
      <c r="D210" s="3" t="s">
        <v>15</v>
      </c>
      <c r="E210" s="3" t="s">
        <v>10</v>
      </c>
      <c r="F210" s="3" t="s">
        <v>23</v>
      </c>
      <c r="G210" s="3" t="s">
        <v>12</v>
      </c>
    </row>
    <row r="211" spans="1:7">
      <c r="A211" s="3" t="s">
        <v>258</v>
      </c>
      <c r="B211" s="4" t="str">
        <f>REPLACE([1]Sheet1!B211,4,9,"*********")</f>
        <v>110*********399</v>
      </c>
      <c r="C211" s="3" t="s">
        <v>14</v>
      </c>
      <c r="D211" s="3" t="s">
        <v>15</v>
      </c>
      <c r="E211" s="3" t="s">
        <v>10</v>
      </c>
      <c r="F211" s="3" t="s">
        <v>25</v>
      </c>
      <c r="G211" s="3" t="s">
        <v>12</v>
      </c>
    </row>
    <row r="212" spans="1:7">
      <c r="A212" s="3" t="s">
        <v>259</v>
      </c>
      <c r="B212" s="4" t="str">
        <f>REPLACE([1]Sheet1!B212,4,9,"*********")</f>
        <v>110*********397</v>
      </c>
      <c r="C212" s="3" t="s">
        <v>14</v>
      </c>
      <c r="D212" s="3" t="s">
        <v>33</v>
      </c>
      <c r="E212" s="3" t="s">
        <v>10</v>
      </c>
      <c r="F212" s="3" t="s">
        <v>16</v>
      </c>
      <c r="G212" s="3" t="s">
        <v>12</v>
      </c>
    </row>
    <row r="213" spans="1:7">
      <c r="A213" s="3" t="s">
        <v>260</v>
      </c>
      <c r="B213" s="4" t="str">
        <f>REPLACE([1]Sheet1!B213,4,9,"*********")</f>
        <v>110*********398</v>
      </c>
      <c r="C213" s="3" t="s">
        <v>14</v>
      </c>
      <c r="D213" s="3" t="s">
        <v>15</v>
      </c>
      <c r="E213" s="3" t="s">
        <v>10</v>
      </c>
      <c r="F213" s="3" t="s">
        <v>25</v>
      </c>
      <c r="G213" s="3" t="s">
        <v>12</v>
      </c>
    </row>
    <row r="214" spans="1:7">
      <c r="A214" s="3" t="s">
        <v>261</v>
      </c>
      <c r="B214" s="4" t="str">
        <f>REPLACE([1]Sheet1!B214,4,9,"*********")</f>
        <v>110*********397</v>
      </c>
      <c r="C214" s="3" t="s">
        <v>14</v>
      </c>
      <c r="D214" s="3" t="s">
        <v>15</v>
      </c>
      <c r="E214" s="3" t="s">
        <v>10</v>
      </c>
      <c r="F214" s="3" t="s">
        <v>25</v>
      </c>
      <c r="G214" s="3" t="s">
        <v>12</v>
      </c>
    </row>
    <row r="215" spans="1:7">
      <c r="A215" s="3" t="s">
        <v>262</v>
      </c>
      <c r="B215" s="4" t="str">
        <f>REPLACE([1]Sheet1!B215,4,9,"*********")</f>
        <v>110*********396</v>
      </c>
      <c r="C215" s="3" t="s">
        <v>14</v>
      </c>
      <c r="D215" s="3" t="s">
        <v>15</v>
      </c>
      <c r="E215" s="3" t="s">
        <v>10</v>
      </c>
      <c r="F215" s="3" t="s">
        <v>35</v>
      </c>
      <c r="G215" s="3" t="s">
        <v>12</v>
      </c>
    </row>
    <row r="216" spans="1:7">
      <c r="A216" s="3" t="s">
        <v>263</v>
      </c>
      <c r="B216" s="4" t="str">
        <f>REPLACE([1]Sheet1!B216,4,9,"*********")</f>
        <v>110*********395</v>
      </c>
      <c r="C216" s="3" t="s">
        <v>14</v>
      </c>
      <c r="D216" s="3" t="s">
        <v>31</v>
      </c>
      <c r="E216" s="3" t="s">
        <v>10</v>
      </c>
      <c r="F216" s="3" t="s">
        <v>25</v>
      </c>
      <c r="G216" s="3" t="s">
        <v>12</v>
      </c>
    </row>
    <row r="217" spans="1:7">
      <c r="A217" s="3" t="s">
        <v>264</v>
      </c>
      <c r="B217" s="4" t="str">
        <f>REPLACE([1]Sheet1!B217,4,9,"*********")</f>
        <v>110*********394</v>
      </c>
      <c r="C217" s="3" t="s">
        <v>14</v>
      </c>
      <c r="D217" s="3" t="s">
        <v>15</v>
      </c>
      <c r="E217" s="3" t="s">
        <v>10</v>
      </c>
      <c r="F217" s="3" t="s">
        <v>25</v>
      </c>
      <c r="G217" s="3" t="s">
        <v>12</v>
      </c>
    </row>
    <row r="218" spans="1:7">
      <c r="A218" s="3" t="s">
        <v>265</v>
      </c>
      <c r="B218" s="4" t="str">
        <f>REPLACE([1]Sheet1!B218,4,9,"*********")</f>
        <v>110*********052</v>
      </c>
      <c r="C218" s="3" t="s">
        <v>14</v>
      </c>
      <c r="D218" s="3" t="s">
        <v>70</v>
      </c>
      <c r="E218" s="3" t="s">
        <v>10</v>
      </c>
      <c r="F218" s="3" t="s">
        <v>35</v>
      </c>
      <c r="G218" s="3" t="s">
        <v>12</v>
      </c>
    </row>
    <row r="219" spans="1:7">
      <c r="A219" s="3" t="s">
        <v>266</v>
      </c>
      <c r="B219" s="4" t="str">
        <f>REPLACE([1]Sheet1!B219,4,9,"*********")</f>
        <v>110*********393</v>
      </c>
      <c r="C219" s="3" t="s">
        <v>14</v>
      </c>
      <c r="D219" s="3" t="s">
        <v>31</v>
      </c>
      <c r="E219" s="3" t="s">
        <v>10</v>
      </c>
      <c r="F219" s="3" t="s">
        <v>25</v>
      </c>
      <c r="G219" s="3" t="s">
        <v>12</v>
      </c>
    </row>
    <row r="220" spans="1:7">
      <c r="A220" s="3" t="s">
        <v>267</v>
      </c>
      <c r="B220" s="4" t="str">
        <f>REPLACE([1]Sheet1!B220,4,9,"*********")</f>
        <v>110*********127</v>
      </c>
      <c r="C220" s="3" t="s">
        <v>14</v>
      </c>
      <c r="D220" s="3" t="s">
        <v>38</v>
      </c>
      <c r="E220" s="3" t="s">
        <v>10</v>
      </c>
      <c r="F220" s="3" t="s">
        <v>52</v>
      </c>
      <c r="G220" s="3" t="s">
        <v>12</v>
      </c>
    </row>
    <row r="221" spans="1:7">
      <c r="A221" s="3" t="s">
        <v>268</v>
      </c>
      <c r="B221" s="4" t="str">
        <f>REPLACE([1]Sheet1!B221,4,9,"*********")</f>
        <v>110*********686</v>
      </c>
      <c r="C221" s="3" t="s">
        <v>14</v>
      </c>
      <c r="D221" s="3" t="s">
        <v>38</v>
      </c>
      <c r="E221" s="3" t="s">
        <v>10</v>
      </c>
      <c r="F221" s="3" t="s">
        <v>23</v>
      </c>
      <c r="G221" s="3" t="s">
        <v>12</v>
      </c>
    </row>
    <row r="222" spans="1:7">
      <c r="A222" s="3" t="s">
        <v>269</v>
      </c>
      <c r="B222" s="4" t="str">
        <f>REPLACE([1]Sheet1!B222,4,9,"*********")</f>
        <v>110*********785</v>
      </c>
      <c r="C222" s="3" t="s">
        <v>14</v>
      </c>
      <c r="D222" s="3" t="s">
        <v>231</v>
      </c>
      <c r="E222" s="3" t="s">
        <v>10</v>
      </c>
      <c r="F222" s="3" t="s">
        <v>75</v>
      </c>
      <c r="G222" s="3" t="s">
        <v>12</v>
      </c>
    </row>
    <row r="223" spans="1:7">
      <c r="A223" s="3" t="s">
        <v>270</v>
      </c>
      <c r="B223" s="4" t="str">
        <f>REPLACE([1]Sheet1!B223,4,9,"*********")</f>
        <v>110*********392</v>
      </c>
      <c r="C223" s="3" t="s">
        <v>14</v>
      </c>
      <c r="D223" s="3" t="s">
        <v>15</v>
      </c>
      <c r="E223" s="3" t="s">
        <v>10</v>
      </c>
      <c r="F223" s="3" t="s">
        <v>52</v>
      </c>
      <c r="G223" s="3" t="s">
        <v>12</v>
      </c>
    </row>
    <row r="224" spans="1:7">
      <c r="A224" s="3" t="s">
        <v>271</v>
      </c>
      <c r="B224" s="4" t="str">
        <f>REPLACE([1]Sheet1!B224,4,9,"*********")</f>
        <v>110*********391</v>
      </c>
      <c r="C224" s="3" t="s">
        <v>14</v>
      </c>
      <c r="D224" s="3" t="s">
        <v>15</v>
      </c>
      <c r="E224" s="3" t="s">
        <v>10</v>
      </c>
      <c r="F224" s="3" t="s">
        <v>25</v>
      </c>
      <c r="G224" s="3" t="s">
        <v>12</v>
      </c>
    </row>
    <row r="225" spans="1:7">
      <c r="A225" s="3" t="s">
        <v>272</v>
      </c>
      <c r="B225" s="4" t="str">
        <f>REPLACE([1]Sheet1!B225,4,9,"*********")</f>
        <v>110*********390</v>
      </c>
      <c r="C225" s="3" t="s">
        <v>14</v>
      </c>
      <c r="D225" s="3" t="s">
        <v>15</v>
      </c>
      <c r="E225" s="3" t="s">
        <v>10</v>
      </c>
      <c r="F225" s="3" t="s">
        <v>25</v>
      </c>
      <c r="G225" s="3" t="s">
        <v>12</v>
      </c>
    </row>
    <row r="226" spans="1:7">
      <c r="A226" s="3" t="s">
        <v>273</v>
      </c>
      <c r="B226" s="4" t="str">
        <f>REPLACE([1]Sheet1!B226,4,9,"*********")</f>
        <v>110*********389</v>
      </c>
      <c r="C226" s="3" t="s">
        <v>14</v>
      </c>
      <c r="D226" s="3" t="s">
        <v>15</v>
      </c>
      <c r="E226" s="3" t="s">
        <v>10</v>
      </c>
      <c r="F226" s="3" t="s">
        <v>23</v>
      </c>
      <c r="G226" s="3" t="s">
        <v>12</v>
      </c>
    </row>
    <row r="227" spans="1:7">
      <c r="A227" s="3" t="s">
        <v>274</v>
      </c>
      <c r="B227" s="4" t="str">
        <f>REPLACE([1]Sheet1!B227,4,9,"*********")</f>
        <v>110*********388</v>
      </c>
      <c r="C227" s="3" t="s">
        <v>14</v>
      </c>
      <c r="D227" s="3" t="s">
        <v>15</v>
      </c>
      <c r="E227" s="3" t="s">
        <v>10</v>
      </c>
      <c r="F227" s="3" t="s">
        <v>23</v>
      </c>
      <c r="G227" s="3" t="s">
        <v>12</v>
      </c>
    </row>
    <row r="228" spans="1:7">
      <c r="A228" s="3" t="s">
        <v>275</v>
      </c>
      <c r="B228" s="4" t="str">
        <f>REPLACE([1]Sheet1!B228,4,9,"*********")</f>
        <v>110*********387</v>
      </c>
      <c r="C228" s="3" t="s">
        <v>14</v>
      </c>
      <c r="D228" s="3" t="s">
        <v>15</v>
      </c>
      <c r="E228" s="3" t="s">
        <v>10</v>
      </c>
      <c r="F228" s="3" t="s">
        <v>23</v>
      </c>
      <c r="G228" s="3" t="s">
        <v>12</v>
      </c>
    </row>
    <row r="229" spans="1:7">
      <c r="A229" s="3" t="s">
        <v>276</v>
      </c>
      <c r="B229" s="4" t="str">
        <f>REPLACE([1]Sheet1!B229,4,9,"*********")</f>
        <v>110*********386</v>
      </c>
      <c r="C229" s="3" t="s">
        <v>14</v>
      </c>
      <c r="D229" s="3" t="s">
        <v>15</v>
      </c>
      <c r="E229" s="3" t="s">
        <v>10</v>
      </c>
      <c r="F229" s="3" t="s">
        <v>25</v>
      </c>
      <c r="G229" s="3" t="s">
        <v>12</v>
      </c>
    </row>
    <row r="230" spans="1:7">
      <c r="A230" s="3" t="s">
        <v>277</v>
      </c>
      <c r="B230" s="4" t="str">
        <f>REPLACE([1]Sheet1!B230,4,9,"*********")</f>
        <v>110*********385</v>
      </c>
      <c r="C230" s="3" t="s">
        <v>14</v>
      </c>
      <c r="D230" s="3" t="s">
        <v>15</v>
      </c>
      <c r="E230" s="3" t="s">
        <v>10</v>
      </c>
      <c r="F230" s="3" t="s">
        <v>25</v>
      </c>
      <c r="G230" s="3" t="s">
        <v>12</v>
      </c>
    </row>
    <row r="231" spans="1:7">
      <c r="A231" s="3" t="s">
        <v>278</v>
      </c>
      <c r="B231" s="4" t="str">
        <f>REPLACE([1]Sheet1!B231,4,9,"*********")</f>
        <v>110*********384</v>
      </c>
      <c r="C231" s="3" t="s">
        <v>14</v>
      </c>
      <c r="D231" s="3" t="s">
        <v>15</v>
      </c>
      <c r="E231" s="3" t="s">
        <v>10</v>
      </c>
      <c r="F231" s="3" t="s">
        <v>25</v>
      </c>
      <c r="G231" s="3" t="s">
        <v>12</v>
      </c>
    </row>
    <row r="232" spans="1:7">
      <c r="A232" s="3" t="s">
        <v>279</v>
      </c>
      <c r="B232" s="4" t="str">
        <f>REPLACE([1]Sheet1!B232,4,9,"*********")</f>
        <v>110*********383</v>
      </c>
      <c r="C232" s="3" t="s">
        <v>14</v>
      </c>
      <c r="D232" s="3" t="s">
        <v>15</v>
      </c>
      <c r="E232" s="3" t="s">
        <v>10</v>
      </c>
      <c r="F232" s="3" t="s">
        <v>25</v>
      </c>
      <c r="G232" s="3" t="s">
        <v>12</v>
      </c>
    </row>
    <row r="233" spans="1:7">
      <c r="A233" s="3" t="s">
        <v>280</v>
      </c>
      <c r="B233" s="4" t="str">
        <f>REPLACE([1]Sheet1!B233,4,9,"*********")</f>
        <v>110*********382</v>
      </c>
      <c r="C233" s="3" t="s">
        <v>14</v>
      </c>
      <c r="D233" s="3" t="s">
        <v>15</v>
      </c>
      <c r="E233" s="3" t="s">
        <v>10</v>
      </c>
      <c r="F233" s="3" t="s">
        <v>25</v>
      </c>
      <c r="G233" s="3" t="s">
        <v>12</v>
      </c>
    </row>
    <row r="234" spans="1:7">
      <c r="A234" s="3" t="s">
        <v>281</v>
      </c>
      <c r="B234" s="4" t="str">
        <f>REPLACE([1]Sheet1!B234,4,9,"*********")</f>
        <v>110*********381</v>
      </c>
      <c r="C234" s="3" t="s">
        <v>14</v>
      </c>
      <c r="D234" s="3" t="s">
        <v>15</v>
      </c>
      <c r="E234" s="3" t="s">
        <v>10</v>
      </c>
      <c r="F234" s="3" t="s">
        <v>25</v>
      </c>
      <c r="G234" s="3" t="s">
        <v>12</v>
      </c>
    </row>
    <row r="235" spans="1:7">
      <c r="A235" s="3" t="s">
        <v>282</v>
      </c>
      <c r="B235" s="4" t="str">
        <f>REPLACE([1]Sheet1!B235,4,9,"*********")</f>
        <v>110*********666</v>
      </c>
      <c r="C235" s="3" t="s">
        <v>14</v>
      </c>
      <c r="D235" s="3" t="s">
        <v>31</v>
      </c>
      <c r="E235" s="3" t="s">
        <v>10</v>
      </c>
      <c r="F235" s="3" t="s">
        <v>29</v>
      </c>
      <c r="G235" s="3" t="s">
        <v>12</v>
      </c>
    </row>
    <row r="236" spans="1:7">
      <c r="A236" s="3" t="s">
        <v>283</v>
      </c>
      <c r="B236" s="4" t="str">
        <f>REPLACE([1]Sheet1!B236,4,9,"*********")</f>
        <v>110*********675</v>
      </c>
      <c r="C236" s="3" t="s">
        <v>14</v>
      </c>
      <c r="D236" s="3" t="s">
        <v>31</v>
      </c>
      <c r="E236" s="3" t="s">
        <v>10</v>
      </c>
      <c r="F236" s="3" t="s">
        <v>29</v>
      </c>
      <c r="G236" s="3" t="s">
        <v>12</v>
      </c>
    </row>
    <row r="237" spans="1:7">
      <c r="A237" s="3" t="s">
        <v>284</v>
      </c>
      <c r="B237" s="4" t="str">
        <f>REPLACE([1]Sheet1!B237,4,9,"*********")</f>
        <v>110*********829</v>
      </c>
      <c r="C237" s="3" t="s">
        <v>14</v>
      </c>
      <c r="D237" s="3" t="s">
        <v>31</v>
      </c>
      <c r="E237" s="3" t="s">
        <v>10</v>
      </c>
      <c r="F237" s="3" t="s">
        <v>29</v>
      </c>
      <c r="G237" s="3" t="s">
        <v>12</v>
      </c>
    </row>
    <row r="238" spans="1:7">
      <c r="A238" s="3" t="s">
        <v>285</v>
      </c>
      <c r="B238" s="4" t="str">
        <f>REPLACE([1]Sheet1!B238,4,9,"*********")</f>
        <v>110*********923</v>
      </c>
      <c r="C238" s="3" t="s">
        <v>14</v>
      </c>
      <c r="D238" s="3" t="s">
        <v>31</v>
      </c>
      <c r="E238" s="3" t="s">
        <v>10</v>
      </c>
      <c r="F238" s="3" t="s">
        <v>29</v>
      </c>
      <c r="G238" s="3" t="s">
        <v>12</v>
      </c>
    </row>
    <row r="239" spans="1:7">
      <c r="A239" s="3" t="s">
        <v>286</v>
      </c>
      <c r="B239" s="4" t="str">
        <f>REPLACE([1]Sheet1!B239,4,9,"*********")</f>
        <v>110*********139</v>
      </c>
      <c r="C239" s="3" t="s">
        <v>14</v>
      </c>
      <c r="D239" s="3" t="s">
        <v>38</v>
      </c>
      <c r="E239" s="3" t="s">
        <v>10</v>
      </c>
      <c r="F239" s="3" t="s">
        <v>287</v>
      </c>
      <c r="G239" s="3" t="s">
        <v>12</v>
      </c>
    </row>
    <row r="240" spans="1:7">
      <c r="A240" s="3" t="s">
        <v>288</v>
      </c>
      <c r="B240" s="4" t="str">
        <f>REPLACE([1]Sheet1!B240,4,9,"*********")</f>
        <v>110*********380</v>
      </c>
      <c r="C240" s="3" t="s">
        <v>14</v>
      </c>
      <c r="D240" s="3" t="s">
        <v>15</v>
      </c>
      <c r="E240" s="3" t="s">
        <v>10</v>
      </c>
      <c r="F240" s="3" t="s">
        <v>23</v>
      </c>
      <c r="G240" s="3" t="s">
        <v>12</v>
      </c>
    </row>
    <row r="241" spans="1:7">
      <c r="A241" s="3" t="s">
        <v>289</v>
      </c>
      <c r="B241" s="4" t="str">
        <f>REPLACE([1]Sheet1!B241,4,9,"*********")</f>
        <v>110*********189</v>
      </c>
      <c r="C241" s="3" t="s">
        <v>14</v>
      </c>
      <c r="D241" s="3" t="s">
        <v>231</v>
      </c>
      <c r="E241" s="3" t="s">
        <v>10</v>
      </c>
      <c r="F241" s="3" t="s">
        <v>23</v>
      </c>
      <c r="G241" s="3" t="s">
        <v>12</v>
      </c>
    </row>
    <row r="242" spans="1:7">
      <c r="A242" s="3" t="s">
        <v>290</v>
      </c>
      <c r="B242" s="4" t="str">
        <f>REPLACE([1]Sheet1!B242,4,9,"*********")</f>
        <v>110*********379</v>
      </c>
      <c r="C242" s="3" t="s">
        <v>14</v>
      </c>
      <c r="D242" s="3" t="s">
        <v>15</v>
      </c>
      <c r="E242" s="3" t="s">
        <v>10</v>
      </c>
      <c r="F242" s="3" t="s">
        <v>23</v>
      </c>
      <c r="G242" s="3" t="s">
        <v>12</v>
      </c>
    </row>
    <row r="243" spans="1:7">
      <c r="A243" s="3" t="s">
        <v>291</v>
      </c>
      <c r="B243" s="4" t="str">
        <f>REPLACE([1]Sheet1!B243,4,9,"*********")</f>
        <v>110*********378</v>
      </c>
      <c r="C243" s="3" t="s">
        <v>14</v>
      </c>
      <c r="D243" s="3" t="s">
        <v>15</v>
      </c>
      <c r="E243" s="3" t="s">
        <v>10</v>
      </c>
      <c r="F243" s="3" t="s">
        <v>23</v>
      </c>
      <c r="G243" s="3" t="s">
        <v>12</v>
      </c>
    </row>
    <row r="244" spans="1:7">
      <c r="A244" s="3" t="s">
        <v>292</v>
      </c>
      <c r="B244" s="4" t="str">
        <f>REPLACE([1]Sheet1!B244,4,9,"*********")</f>
        <v>210*********734</v>
      </c>
      <c r="C244" s="3" t="s">
        <v>14</v>
      </c>
      <c r="D244" s="3" t="s">
        <v>38</v>
      </c>
      <c r="E244" s="3" t="s">
        <v>10</v>
      </c>
      <c r="F244" s="3" t="s">
        <v>52</v>
      </c>
      <c r="G244" s="3" t="s">
        <v>12</v>
      </c>
    </row>
    <row r="245" spans="1:7">
      <c r="A245" s="3" t="s">
        <v>293</v>
      </c>
      <c r="B245" s="4" t="str">
        <f>REPLACE([1]Sheet1!B245,4,9,"*********")</f>
        <v>110*********377</v>
      </c>
      <c r="C245" s="3" t="s">
        <v>14</v>
      </c>
      <c r="D245" s="3" t="s">
        <v>15</v>
      </c>
      <c r="E245" s="3" t="s">
        <v>10</v>
      </c>
      <c r="F245" s="3" t="s">
        <v>35</v>
      </c>
      <c r="G245" s="3" t="s">
        <v>12</v>
      </c>
    </row>
    <row r="246" spans="1:7">
      <c r="A246" s="3" t="s">
        <v>294</v>
      </c>
      <c r="B246" s="4" t="str">
        <f>REPLACE([1]Sheet1!B246,4,9,"*********")</f>
        <v>110*********376</v>
      </c>
      <c r="C246" s="3" t="s">
        <v>14</v>
      </c>
      <c r="D246" s="3" t="s">
        <v>15</v>
      </c>
      <c r="E246" s="3" t="s">
        <v>10</v>
      </c>
      <c r="F246" s="3" t="s">
        <v>35</v>
      </c>
      <c r="G246" s="3" t="s">
        <v>12</v>
      </c>
    </row>
    <row r="247" spans="1:7">
      <c r="A247" s="3" t="s">
        <v>295</v>
      </c>
      <c r="B247" s="4" t="str">
        <f>REPLACE([1]Sheet1!B247,4,9,"*********")</f>
        <v>110*********375</v>
      </c>
      <c r="C247" s="3" t="s">
        <v>14</v>
      </c>
      <c r="D247" s="3" t="s">
        <v>15</v>
      </c>
      <c r="E247" s="3" t="s">
        <v>10</v>
      </c>
      <c r="F247" s="3" t="s">
        <v>52</v>
      </c>
      <c r="G247" s="3" t="s">
        <v>12</v>
      </c>
    </row>
    <row r="248" spans="1:7">
      <c r="A248" s="3" t="s">
        <v>296</v>
      </c>
      <c r="B248" s="4" t="str">
        <f>REPLACE([1]Sheet1!B248,4,9,"*********")</f>
        <v>110*********374</v>
      </c>
      <c r="C248" s="3" t="s">
        <v>14</v>
      </c>
      <c r="D248" s="3" t="s">
        <v>15</v>
      </c>
      <c r="E248" s="3" t="s">
        <v>10</v>
      </c>
      <c r="F248" s="3" t="s">
        <v>23</v>
      </c>
      <c r="G248" s="3" t="s">
        <v>12</v>
      </c>
    </row>
    <row r="249" spans="1:7">
      <c r="A249" s="3" t="s">
        <v>297</v>
      </c>
      <c r="B249" s="4" t="str">
        <f>REPLACE([1]Sheet1!B249,4,9,"*********")</f>
        <v>110*********373</v>
      </c>
      <c r="C249" s="3" t="s">
        <v>14</v>
      </c>
      <c r="D249" s="3" t="s">
        <v>15</v>
      </c>
      <c r="E249" s="3" t="s">
        <v>10</v>
      </c>
      <c r="F249" s="3" t="s">
        <v>23</v>
      </c>
      <c r="G249" s="3" t="s">
        <v>12</v>
      </c>
    </row>
    <row r="250" spans="1:7">
      <c r="A250" s="3" t="s">
        <v>298</v>
      </c>
      <c r="B250" s="4" t="str">
        <f>REPLACE([1]Sheet1!B250,4,9,"*********")</f>
        <v>110*********372</v>
      </c>
      <c r="C250" s="3" t="s">
        <v>14</v>
      </c>
      <c r="D250" s="3" t="s">
        <v>15</v>
      </c>
      <c r="E250" s="3" t="s">
        <v>10</v>
      </c>
      <c r="F250" s="3" t="s">
        <v>52</v>
      </c>
      <c r="G250" s="3" t="s">
        <v>12</v>
      </c>
    </row>
    <row r="251" spans="1:7">
      <c r="A251" s="3" t="s">
        <v>299</v>
      </c>
      <c r="B251" s="4" t="str">
        <f>REPLACE([1]Sheet1!B251,4,9,"*********")</f>
        <v>110*********611</v>
      </c>
      <c r="C251" s="3" t="s">
        <v>14</v>
      </c>
      <c r="D251" s="3" t="s">
        <v>242</v>
      </c>
      <c r="E251" s="3" t="s">
        <v>10</v>
      </c>
      <c r="F251" s="3" t="s">
        <v>29</v>
      </c>
      <c r="G251" s="3" t="s">
        <v>12</v>
      </c>
    </row>
    <row r="252" spans="1:7">
      <c r="A252" s="3" t="s">
        <v>300</v>
      </c>
      <c r="B252" s="4" t="str">
        <f>REPLACE([1]Sheet1!B252,4,9,"*********")</f>
        <v>130*********329</v>
      </c>
      <c r="C252" s="3" t="s">
        <v>8</v>
      </c>
      <c r="D252" s="3" t="s">
        <v>9</v>
      </c>
      <c r="E252" s="3" t="s">
        <v>10</v>
      </c>
      <c r="F252" s="3" t="s">
        <v>11</v>
      </c>
      <c r="G252" s="3" t="s">
        <v>12</v>
      </c>
    </row>
    <row r="253" spans="1:7">
      <c r="A253" s="3" t="s">
        <v>301</v>
      </c>
      <c r="B253" s="4" t="str">
        <f>REPLACE([1]Sheet1!B253,4,9,"*********")</f>
        <v>130*********328</v>
      </c>
      <c r="C253" s="3" t="s">
        <v>8</v>
      </c>
      <c r="D253" s="3" t="s">
        <v>9</v>
      </c>
      <c r="E253" s="3" t="s">
        <v>10</v>
      </c>
      <c r="F253" s="3" t="s">
        <v>11</v>
      </c>
      <c r="G253" s="3" t="s">
        <v>12</v>
      </c>
    </row>
    <row r="254" spans="1:7">
      <c r="A254" s="3" t="s">
        <v>302</v>
      </c>
      <c r="B254" s="4" t="str">
        <f>REPLACE([1]Sheet1!B254,4,9,"*********")</f>
        <v>130*********327</v>
      </c>
      <c r="C254" s="3" t="s">
        <v>8</v>
      </c>
      <c r="D254" s="3" t="s">
        <v>9</v>
      </c>
      <c r="E254" s="3" t="s">
        <v>10</v>
      </c>
      <c r="F254" s="3" t="s">
        <v>11</v>
      </c>
      <c r="G254" s="3" t="s">
        <v>12</v>
      </c>
    </row>
    <row r="255" spans="1:7">
      <c r="A255" s="3" t="s">
        <v>303</v>
      </c>
      <c r="B255" s="4" t="str">
        <f>REPLACE([1]Sheet1!B255,4,9,"*********")</f>
        <v>130*********326</v>
      </c>
      <c r="C255" s="3" t="s">
        <v>8</v>
      </c>
      <c r="D255" s="3" t="s">
        <v>9</v>
      </c>
      <c r="E255" s="3" t="s">
        <v>10</v>
      </c>
      <c r="F255" s="3" t="s">
        <v>11</v>
      </c>
      <c r="G255" s="3" t="s">
        <v>12</v>
      </c>
    </row>
    <row r="256" spans="1:7">
      <c r="A256" s="3" t="s">
        <v>304</v>
      </c>
      <c r="B256" s="4" t="str">
        <f>REPLACE([1]Sheet1!B256,4,9,"*********")</f>
        <v>110*********371</v>
      </c>
      <c r="C256" s="3" t="s">
        <v>14</v>
      </c>
      <c r="D256" s="3" t="s">
        <v>15</v>
      </c>
      <c r="E256" s="3" t="s">
        <v>10</v>
      </c>
      <c r="F256" s="3" t="s">
        <v>23</v>
      </c>
      <c r="G256" s="3" t="s">
        <v>12</v>
      </c>
    </row>
    <row r="257" spans="1:7">
      <c r="A257" s="3" t="s">
        <v>305</v>
      </c>
      <c r="B257" s="4" t="str">
        <f>REPLACE([1]Sheet1!B257,4,9,"*********")</f>
        <v>110*********022</v>
      </c>
      <c r="C257" s="3" t="s">
        <v>14</v>
      </c>
      <c r="D257" s="3" t="s">
        <v>31</v>
      </c>
      <c r="E257" s="3" t="s">
        <v>10</v>
      </c>
      <c r="F257" s="3" t="s">
        <v>23</v>
      </c>
      <c r="G257" s="3" t="s">
        <v>12</v>
      </c>
    </row>
    <row r="258" spans="1:7">
      <c r="A258" s="3" t="s">
        <v>306</v>
      </c>
      <c r="B258" s="4" t="str">
        <f>REPLACE([1]Sheet1!B258,4,9,"*********")</f>
        <v>110*********978</v>
      </c>
      <c r="C258" s="3" t="s">
        <v>14</v>
      </c>
      <c r="D258" s="3" t="s">
        <v>38</v>
      </c>
      <c r="E258" s="3" t="s">
        <v>10</v>
      </c>
      <c r="F258" s="3" t="s">
        <v>23</v>
      </c>
      <c r="G258" s="3" t="s">
        <v>12</v>
      </c>
    </row>
    <row r="259" spans="1:7">
      <c r="A259" s="3" t="s">
        <v>307</v>
      </c>
      <c r="B259" s="4" t="str">
        <f>REPLACE([1]Sheet1!B259,4,9,"*********")</f>
        <v>110*********666</v>
      </c>
      <c r="C259" s="3" t="s">
        <v>14</v>
      </c>
      <c r="D259" s="3" t="s">
        <v>38</v>
      </c>
      <c r="E259" s="3" t="s">
        <v>10</v>
      </c>
      <c r="F259" s="3" t="s">
        <v>23</v>
      </c>
      <c r="G259" s="3" t="s">
        <v>12</v>
      </c>
    </row>
    <row r="260" spans="1:7">
      <c r="A260" s="3" t="s">
        <v>308</v>
      </c>
      <c r="B260" s="4" t="str">
        <f>REPLACE([1]Sheet1!B260,4,9,"*********")</f>
        <v>110*********370</v>
      </c>
      <c r="C260" s="3" t="s">
        <v>14</v>
      </c>
      <c r="D260" s="3" t="s">
        <v>15</v>
      </c>
      <c r="E260" s="3" t="s">
        <v>10</v>
      </c>
      <c r="F260" s="3" t="s">
        <v>23</v>
      </c>
      <c r="G260" s="3" t="s">
        <v>12</v>
      </c>
    </row>
    <row r="261" spans="1:7">
      <c r="A261" s="3" t="s">
        <v>309</v>
      </c>
      <c r="B261" s="4" t="str">
        <f>REPLACE([1]Sheet1!B261,4,9,"*********")</f>
        <v>110*********369</v>
      </c>
      <c r="C261" s="3" t="s">
        <v>14</v>
      </c>
      <c r="D261" s="3" t="s">
        <v>15</v>
      </c>
      <c r="E261" s="3" t="s">
        <v>10</v>
      </c>
      <c r="F261" s="3" t="s">
        <v>23</v>
      </c>
      <c r="G261" s="3" t="s">
        <v>12</v>
      </c>
    </row>
    <row r="262" spans="1:7">
      <c r="A262" s="3" t="s">
        <v>310</v>
      </c>
      <c r="B262" s="4" t="str">
        <f>REPLACE([1]Sheet1!B262,4,9,"*********")</f>
        <v>110*********368</v>
      </c>
      <c r="C262" s="3" t="s">
        <v>14</v>
      </c>
      <c r="D262" s="3" t="s">
        <v>15</v>
      </c>
      <c r="E262" s="3" t="s">
        <v>10</v>
      </c>
      <c r="F262" s="3" t="s">
        <v>25</v>
      </c>
      <c r="G262" s="3" t="s">
        <v>12</v>
      </c>
    </row>
    <row r="263" spans="1:7">
      <c r="A263" s="3" t="s">
        <v>311</v>
      </c>
      <c r="B263" s="4" t="str">
        <f>REPLACE([1]Sheet1!B263,4,9,"*********")</f>
        <v>110*********642</v>
      </c>
      <c r="C263" s="3" t="s">
        <v>14</v>
      </c>
      <c r="D263" s="3" t="s">
        <v>136</v>
      </c>
      <c r="E263" s="3" t="s">
        <v>10</v>
      </c>
      <c r="F263" s="3" t="s">
        <v>67</v>
      </c>
      <c r="G263" s="3" t="s">
        <v>12</v>
      </c>
    </row>
    <row r="264" spans="1:7">
      <c r="A264" s="3" t="s">
        <v>312</v>
      </c>
      <c r="B264" s="4" t="str">
        <f>REPLACE([1]Sheet1!B264,4,9,"*********")</f>
        <v>110*********367</v>
      </c>
      <c r="C264" s="3" t="s">
        <v>14</v>
      </c>
      <c r="D264" s="3" t="s">
        <v>15</v>
      </c>
      <c r="E264" s="3" t="s">
        <v>10</v>
      </c>
      <c r="F264" s="3" t="s">
        <v>67</v>
      </c>
      <c r="G264" s="3" t="s">
        <v>12</v>
      </c>
    </row>
    <row r="265" spans="1:7">
      <c r="A265" s="3" t="s">
        <v>313</v>
      </c>
      <c r="B265" s="4" t="str">
        <f>REPLACE([1]Sheet1!B265,4,9,"*********")</f>
        <v>110*********366</v>
      </c>
      <c r="C265" s="3" t="s">
        <v>14</v>
      </c>
      <c r="D265" s="3" t="s">
        <v>15</v>
      </c>
      <c r="E265" s="3" t="s">
        <v>10</v>
      </c>
      <c r="F265" s="3" t="s">
        <v>25</v>
      </c>
      <c r="G265" s="3" t="s">
        <v>12</v>
      </c>
    </row>
    <row r="266" spans="1:7">
      <c r="A266" s="3" t="s">
        <v>314</v>
      </c>
      <c r="B266" s="4" t="str">
        <f>REPLACE([1]Sheet1!B266,4,9,"*********")</f>
        <v>110*********365</v>
      </c>
      <c r="C266" s="3" t="s">
        <v>14</v>
      </c>
      <c r="D266" s="3" t="s">
        <v>15</v>
      </c>
      <c r="E266" s="3" t="s">
        <v>10</v>
      </c>
      <c r="F266" s="3" t="s">
        <v>25</v>
      </c>
      <c r="G266" s="3" t="s">
        <v>12</v>
      </c>
    </row>
    <row r="267" spans="1:7">
      <c r="A267" s="3" t="s">
        <v>315</v>
      </c>
      <c r="B267" s="4" t="str">
        <f>REPLACE([1]Sheet1!B267,4,9,"*********")</f>
        <v>110*********673</v>
      </c>
      <c r="C267" s="3" t="s">
        <v>14</v>
      </c>
      <c r="D267" s="3" t="s">
        <v>38</v>
      </c>
      <c r="E267" s="3" t="s">
        <v>10</v>
      </c>
      <c r="F267" s="3" t="s">
        <v>75</v>
      </c>
      <c r="G267" s="3" t="s">
        <v>12</v>
      </c>
    </row>
    <row r="268" spans="1:7">
      <c r="A268" s="3" t="s">
        <v>316</v>
      </c>
      <c r="B268" s="4" t="str">
        <f>REPLACE([1]Sheet1!B268,4,9,"*********")</f>
        <v>110*********364</v>
      </c>
      <c r="C268" s="3" t="s">
        <v>14</v>
      </c>
      <c r="D268" s="3" t="s">
        <v>38</v>
      </c>
      <c r="E268" s="3" t="s">
        <v>10</v>
      </c>
      <c r="F268" s="3" t="s">
        <v>25</v>
      </c>
      <c r="G268" s="3" t="s">
        <v>12</v>
      </c>
    </row>
    <row r="269" spans="1:7">
      <c r="A269" s="3" t="s">
        <v>317</v>
      </c>
      <c r="B269" s="4" t="str">
        <f>REPLACE([1]Sheet1!B269,4,9,"*********")</f>
        <v>110*********363</v>
      </c>
      <c r="C269" s="3" t="s">
        <v>14</v>
      </c>
      <c r="D269" s="3" t="s">
        <v>15</v>
      </c>
      <c r="E269" s="3" t="s">
        <v>10</v>
      </c>
      <c r="F269" s="3" t="s">
        <v>25</v>
      </c>
      <c r="G269" s="3" t="s">
        <v>12</v>
      </c>
    </row>
    <row r="270" spans="1:7">
      <c r="A270" s="3" t="s">
        <v>318</v>
      </c>
      <c r="B270" s="4" t="str">
        <f>REPLACE([1]Sheet1!B270,4,9,"*********")</f>
        <v>110*********362</v>
      </c>
      <c r="C270" s="3" t="s">
        <v>14</v>
      </c>
      <c r="D270" s="3" t="s">
        <v>38</v>
      </c>
      <c r="E270" s="3" t="s">
        <v>10</v>
      </c>
      <c r="F270" s="3" t="s">
        <v>25</v>
      </c>
      <c r="G270" s="3" t="s">
        <v>12</v>
      </c>
    </row>
    <row r="271" spans="1:7">
      <c r="A271" s="3" t="s">
        <v>319</v>
      </c>
      <c r="B271" s="4" t="str">
        <f>REPLACE([1]Sheet1!B271,4,9,"*********")</f>
        <v>110*********361</v>
      </c>
      <c r="C271" s="3" t="s">
        <v>14</v>
      </c>
      <c r="D271" s="3" t="s">
        <v>38</v>
      </c>
      <c r="E271" s="3" t="s">
        <v>10</v>
      </c>
      <c r="F271" s="3" t="s">
        <v>25</v>
      </c>
      <c r="G271" s="3" t="s">
        <v>12</v>
      </c>
    </row>
    <row r="272" spans="1:7">
      <c r="A272" s="3" t="s">
        <v>320</v>
      </c>
      <c r="B272" s="4" t="str">
        <f>REPLACE([1]Sheet1!B272,4,9,"*********")</f>
        <v>110*********360</v>
      </c>
      <c r="C272" s="3" t="s">
        <v>14</v>
      </c>
      <c r="D272" s="3" t="s">
        <v>15</v>
      </c>
      <c r="E272" s="3" t="s">
        <v>10</v>
      </c>
      <c r="F272" s="3" t="s">
        <v>25</v>
      </c>
      <c r="G272" s="3" t="s">
        <v>12</v>
      </c>
    </row>
    <row r="273" spans="1:7">
      <c r="A273" s="3" t="s">
        <v>321</v>
      </c>
      <c r="B273" s="4" t="str">
        <f>REPLACE([1]Sheet1!B273,4,9,"*********")</f>
        <v>110*********359</v>
      </c>
      <c r="C273" s="3" t="s">
        <v>14</v>
      </c>
      <c r="D273" s="3" t="s">
        <v>15</v>
      </c>
      <c r="E273" s="3" t="s">
        <v>10</v>
      </c>
      <c r="F273" s="3" t="s">
        <v>25</v>
      </c>
      <c r="G273" s="3" t="s">
        <v>12</v>
      </c>
    </row>
    <row r="274" spans="1:7">
      <c r="A274" s="3" t="s">
        <v>322</v>
      </c>
      <c r="B274" s="4" t="str">
        <f>REPLACE([1]Sheet1!B274,4,9,"*********")</f>
        <v>110*********358</v>
      </c>
      <c r="C274" s="3" t="s">
        <v>14</v>
      </c>
      <c r="D274" s="3" t="s">
        <v>15</v>
      </c>
      <c r="E274" s="3" t="s">
        <v>10</v>
      </c>
      <c r="F274" s="3" t="s">
        <v>67</v>
      </c>
      <c r="G274" s="3" t="s">
        <v>12</v>
      </c>
    </row>
    <row r="275" spans="1:7">
      <c r="A275" s="3" t="s">
        <v>323</v>
      </c>
      <c r="B275" s="4" t="str">
        <f>REPLACE([1]Sheet1!B275,4,9,"*********")</f>
        <v>110*********357</v>
      </c>
      <c r="C275" s="3" t="s">
        <v>14</v>
      </c>
      <c r="D275" s="3" t="s">
        <v>15</v>
      </c>
      <c r="E275" s="3" t="s">
        <v>10</v>
      </c>
      <c r="F275" s="3" t="s">
        <v>23</v>
      </c>
      <c r="G275" s="3" t="s">
        <v>12</v>
      </c>
    </row>
    <row r="276" spans="1:7">
      <c r="A276" s="3" t="s">
        <v>324</v>
      </c>
      <c r="B276" s="4" t="str">
        <f>REPLACE([1]Sheet1!B276,4,9,"*********")</f>
        <v>110*********356</v>
      </c>
      <c r="C276" s="3" t="s">
        <v>14</v>
      </c>
      <c r="D276" s="3" t="s">
        <v>15</v>
      </c>
      <c r="E276" s="3" t="s">
        <v>10</v>
      </c>
      <c r="F276" s="3" t="s">
        <v>23</v>
      </c>
      <c r="G276" s="3" t="s">
        <v>12</v>
      </c>
    </row>
    <row r="277" spans="1:7">
      <c r="A277" s="3" t="s">
        <v>325</v>
      </c>
      <c r="B277" s="4" t="str">
        <f>REPLACE([1]Sheet1!B277,4,9,"*********")</f>
        <v>110*********692</v>
      </c>
      <c r="C277" s="3" t="s">
        <v>14</v>
      </c>
      <c r="D277" s="3" t="s">
        <v>38</v>
      </c>
      <c r="E277" s="3" t="s">
        <v>10</v>
      </c>
      <c r="F277" s="3" t="s">
        <v>23</v>
      </c>
      <c r="G277" s="3" t="s">
        <v>12</v>
      </c>
    </row>
    <row r="278" spans="1:7">
      <c r="A278" s="3" t="s">
        <v>326</v>
      </c>
      <c r="B278" s="4" t="str">
        <f>REPLACE([1]Sheet1!B278,4,9,"*********")</f>
        <v>110*********355</v>
      </c>
      <c r="C278" s="3" t="s">
        <v>14</v>
      </c>
      <c r="D278" s="3" t="s">
        <v>15</v>
      </c>
      <c r="E278" s="3" t="s">
        <v>10</v>
      </c>
      <c r="F278" s="3" t="s">
        <v>23</v>
      </c>
      <c r="G278" s="3" t="s">
        <v>12</v>
      </c>
    </row>
    <row r="279" spans="1:7">
      <c r="A279" s="3" t="s">
        <v>327</v>
      </c>
      <c r="B279" s="4" t="str">
        <f>REPLACE([1]Sheet1!B279,4,9,"*********")</f>
        <v>110*********217</v>
      </c>
      <c r="C279" s="3" t="s">
        <v>14</v>
      </c>
      <c r="D279" s="3" t="s">
        <v>15</v>
      </c>
      <c r="E279" s="3" t="s">
        <v>10</v>
      </c>
      <c r="F279" s="3" t="s">
        <v>23</v>
      </c>
      <c r="G279" s="3" t="s">
        <v>12</v>
      </c>
    </row>
    <row r="280" spans="1:7">
      <c r="A280" s="3" t="s">
        <v>328</v>
      </c>
      <c r="B280" s="4" t="str">
        <f>REPLACE([1]Sheet1!B280,4,9,"*********")</f>
        <v>110*********354</v>
      </c>
      <c r="C280" s="3" t="s">
        <v>14</v>
      </c>
      <c r="D280" s="3" t="s">
        <v>15</v>
      </c>
      <c r="E280" s="3" t="s">
        <v>10</v>
      </c>
      <c r="F280" s="3" t="s">
        <v>23</v>
      </c>
      <c r="G280" s="3" t="s">
        <v>12</v>
      </c>
    </row>
    <row r="281" spans="1:7">
      <c r="A281" s="3" t="s">
        <v>329</v>
      </c>
      <c r="B281" s="4" t="str">
        <f>REPLACE([1]Sheet1!B281,4,9,"*********")</f>
        <v>110*********353</v>
      </c>
      <c r="C281" s="3" t="s">
        <v>14</v>
      </c>
      <c r="D281" s="3" t="s">
        <v>15</v>
      </c>
      <c r="E281" s="3" t="s">
        <v>10</v>
      </c>
      <c r="F281" s="3" t="s">
        <v>23</v>
      </c>
      <c r="G281" s="3" t="s">
        <v>12</v>
      </c>
    </row>
    <row r="282" spans="1:7">
      <c r="A282" s="3" t="s">
        <v>330</v>
      </c>
      <c r="B282" s="4" t="str">
        <f>REPLACE([1]Sheet1!B282,4,9,"*********")</f>
        <v>110*********352</v>
      </c>
      <c r="C282" s="3" t="s">
        <v>14</v>
      </c>
      <c r="D282" s="3" t="s">
        <v>15</v>
      </c>
      <c r="E282" s="3" t="s">
        <v>10</v>
      </c>
      <c r="F282" s="3" t="s">
        <v>23</v>
      </c>
      <c r="G282" s="3" t="s">
        <v>12</v>
      </c>
    </row>
    <row r="283" spans="1:7">
      <c r="A283" s="3" t="s">
        <v>331</v>
      </c>
      <c r="B283" s="4" t="str">
        <f>REPLACE([1]Sheet1!B283,4,9,"*********")</f>
        <v>110*********351</v>
      </c>
      <c r="C283" s="3" t="s">
        <v>14</v>
      </c>
      <c r="D283" s="3" t="s">
        <v>15</v>
      </c>
      <c r="E283" s="3" t="s">
        <v>10</v>
      </c>
      <c r="F283" s="3" t="s">
        <v>23</v>
      </c>
      <c r="G283" s="3" t="s">
        <v>12</v>
      </c>
    </row>
    <row r="284" spans="1:7">
      <c r="A284" s="3" t="s">
        <v>332</v>
      </c>
      <c r="B284" s="4" t="str">
        <f>REPLACE([1]Sheet1!B284,4,9,"*********")</f>
        <v>210*********699</v>
      </c>
      <c r="C284" s="3" t="s">
        <v>14</v>
      </c>
      <c r="D284" s="3" t="s">
        <v>15</v>
      </c>
      <c r="E284" s="3" t="s">
        <v>10</v>
      </c>
      <c r="F284" s="3" t="s">
        <v>23</v>
      </c>
      <c r="G284" s="3" t="s">
        <v>12</v>
      </c>
    </row>
    <row r="285" spans="1:7">
      <c r="A285" s="3" t="s">
        <v>333</v>
      </c>
      <c r="B285" s="4" t="str">
        <f>REPLACE([1]Sheet1!B285,4,9,"*********")</f>
        <v>110*********350</v>
      </c>
      <c r="C285" s="3" t="s">
        <v>14</v>
      </c>
      <c r="D285" s="3" t="s">
        <v>15</v>
      </c>
      <c r="E285" s="3" t="s">
        <v>10</v>
      </c>
      <c r="F285" s="3" t="s">
        <v>35</v>
      </c>
      <c r="G285" s="3" t="s">
        <v>12</v>
      </c>
    </row>
    <row r="286" spans="1:7">
      <c r="A286" s="3" t="s">
        <v>334</v>
      </c>
      <c r="B286" s="4" t="str">
        <f>REPLACE([1]Sheet1!B286,4,9,"*********")</f>
        <v>110*********554</v>
      </c>
      <c r="C286" s="3" t="s">
        <v>14</v>
      </c>
      <c r="D286" s="3" t="s">
        <v>335</v>
      </c>
      <c r="E286" s="3" t="s">
        <v>10</v>
      </c>
      <c r="F286" s="3" t="s">
        <v>35</v>
      </c>
      <c r="G286" s="3" t="s">
        <v>12</v>
      </c>
    </row>
    <row r="287" spans="1:7">
      <c r="A287" s="3" t="s">
        <v>336</v>
      </c>
      <c r="B287" s="4" t="str">
        <f>REPLACE([1]Sheet1!B287,4,9,"*********")</f>
        <v>110*********349</v>
      </c>
      <c r="C287" s="3" t="s">
        <v>14</v>
      </c>
      <c r="D287" s="3" t="s">
        <v>15</v>
      </c>
      <c r="E287" s="3" t="s">
        <v>10</v>
      </c>
      <c r="F287" s="3" t="s">
        <v>35</v>
      </c>
      <c r="G287" s="3" t="s">
        <v>12</v>
      </c>
    </row>
    <row r="288" spans="1:7">
      <c r="A288" s="3" t="s">
        <v>337</v>
      </c>
      <c r="B288" s="4" t="str">
        <f>REPLACE([1]Sheet1!B288,4,9,"*********")</f>
        <v>110*********348</v>
      </c>
      <c r="C288" s="3" t="s">
        <v>14</v>
      </c>
      <c r="D288" s="3" t="s">
        <v>38</v>
      </c>
      <c r="E288" s="3" t="s">
        <v>10</v>
      </c>
      <c r="F288" s="3" t="s">
        <v>23</v>
      </c>
      <c r="G288" s="3" t="s">
        <v>12</v>
      </c>
    </row>
    <row r="289" spans="1:7">
      <c r="A289" s="3" t="s">
        <v>338</v>
      </c>
      <c r="B289" s="4" t="str">
        <f>REPLACE([1]Sheet1!B289,4,9,"*********")</f>
        <v>110*********071</v>
      </c>
      <c r="C289" s="3" t="s">
        <v>14</v>
      </c>
      <c r="D289" s="3" t="s">
        <v>31</v>
      </c>
      <c r="E289" s="3" t="s">
        <v>10</v>
      </c>
      <c r="F289" s="3" t="s">
        <v>23</v>
      </c>
      <c r="G289" s="3" t="s">
        <v>12</v>
      </c>
    </row>
    <row r="290" spans="1:7">
      <c r="A290" s="3" t="s">
        <v>339</v>
      </c>
      <c r="B290" s="4" t="str">
        <f>REPLACE([1]Sheet1!B290,4,9,"*********")</f>
        <v>110*********347</v>
      </c>
      <c r="C290" s="3" t="s">
        <v>14</v>
      </c>
      <c r="D290" s="3" t="s">
        <v>15</v>
      </c>
      <c r="E290" s="3" t="s">
        <v>10</v>
      </c>
      <c r="F290" s="3" t="s">
        <v>16</v>
      </c>
      <c r="G290" s="3" t="s">
        <v>12</v>
      </c>
    </row>
    <row r="291" spans="1:7">
      <c r="A291" s="3" t="s">
        <v>340</v>
      </c>
      <c r="B291" s="4" t="str">
        <f>REPLACE([1]Sheet1!B291,4,9,"*********")</f>
        <v>110*********346</v>
      </c>
      <c r="C291" s="3" t="s">
        <v>14</v>
      </c>
      <c r="D291" s="3" t="s">
        <v>15</v>
      </c>
      <c r="E291" s="3" t="s">
        <v>10</v>
      </c>
      <c r="F291" s="3" t="s">
        <v>16</v>
      </c>
      <c r="G291" s="3" t="s">
        <v>12</v>
      </c>
    </row>
    <row r="292" spans="1:7">
      <c r="A292" s="3" t="s">
        <v>341</v>
      </c>
      <c r="B292" s="4" t="str">
        <f>REPLACE([1]Sheet1!B292,4,9,"*********")</f>
        <v>110*********345</v>
      </c>
      <c r="C292" s="3" t="s">
        <v>14</v>
      </c>
      <c r="D292" s="3" t="s">
        <v>15</v>
      </c>
      <c r="E292" s="3" t="s">
        <v>10</v>
      </c>
      <c r="F292" s="3" t="s">
        <v>52</v>
      </c>
      <c r="G292" s="3" t="s">
        <v>12</v>
      </c>
    </row>
    <row r="293" spans="1:7">
      <c r="A293" s="3" t="s">
        <v>342</v>
      </c>
      <c r="B293" s="4" t="str">
        <f>REPLACE([1]Sheet1!B293,4,9,"*********")</f>
        <v>110*********811</v>
      </c>
      <c r="C293" s="3" t="s">
        <v>14</v>
      </c>
      <c r="D293" s="3" t="s">
        <v>343</v>
      </c>
      <c r="E293" s="3" t="s">
        <v>10</v>
      </c>
      <c r="F293" s="3" t="s">
        <v>52</v>
      </c>
      <c r="G293" s="3" t="s">
        <v>12</v>
      </c>
    </row>
    <row r="294" spans="1:7">
      <c r="A294" s="3" t="s">
        <v>344</v>
      </c>
      <c r="B294" s="4" t="str">
        <f>REPLACE([1]Sheet1!B294,4,9,"*********")</f>
        <v>110*********344</v>
      </c>
      <c r="C294" s="3" t="s">
        <v>14</v>
      </c>
      <c r="D294" s="3" t="s">
        <v>38</v>
      </c>
      <c r="E294" s="3" t="s">
        <v>10</v>
      </c>
      <c r="F294" s="3" t="s">
        <v>23</v>
      </c>
      <c r="G294" s="3" t="s">
        <v>12</v>
      </c>
    </row>
    <row r="295" spans="1:7">
      <c r="A295" s="3" t="s">
        <v>345</v>
      </c>
      <c r="B295" s="4" t="str">
        <f>REPLACE([1]Sheet1!B295,4,9,"*********")</f>
        <v>110*********343</v>
      </c>
      <c r="C295" s="3" t="s">
        <v>14</v>
      </c>
      <c r="D295" s="3" t="s">
        <v>15</v>
      </c>
      <c r="E295" s="3" t="s">
        <v>10</v>
      </c>
      <c r="F295" s="3" t="s">
        <v>16</v>
      </c>
      <c r="G295" s="3" t="s">
        <v>12</v>
      </c>
    </row>
    <row r="296" spans="1:7">
      <c r="A296" s="3" t="s">
        <v>346</v>
      </c>
      <c r="B296" s="4" t="str">
        <f>REPLACE([1]Sheet1!B296,4,9,"*********")</f>
        <v>110*********342</v>
      </c>
      <c r="C296" s="3" t="s">
        <v>14</v>
      </c>
      <c r="D296" s="3" t="s">
        <v>15</v>
      </c>
      <c r="E296" s="3" t="s">
        <v>10</v>
      </c>
      <c r="F296" s="3" t="s">
        <v>16</v>
      </c>
      <c r="G296" s="3" t="s">
        <v>12</v>
      </c>
    </row>
    <row r="297" spans="1:7">
      <c r="A297" s="3" t="s">
        <v>347</v>
      </c>
      <c r="B297" s="4" t="str">
        <f>REPLACE([1]Sheet1!B297,4,9,"*********")</f>
        <v>110*********341</v>
      </c>
      <c r="C297" s="3" t="s">
        <v>14</v>
      </c>
      <c r="D297" s="3" t="s">
        <v>15</v>
      </c>
      <c r="E297" s="3" t="s">
        <v>10</v>
      </c>
      <c r="F297" s="3" t="s">
        <v>23</v>
      </c>
      <c r="G297" s="3" t="s">
        <v>12</v>
      </c>
    </row>
    <row r="298" spans="1:7">
      <c r="A298" s="3" t="s">
        <v>348</v>
      </c>
      <c r="B298" s="4" t="str">
        <f>REPLACE([1]Sheet1!B298,4,9,"*********")</f>
        <v>110*********310</v>
      </c>
      <c r="C298" s="3" t="s">
        <v>14</v>
      </c>
      <c r="D298" s="3" t="s">
        <v>70</v>
      </c>
      <c r="E298" s="3" t="s">
        <v>10</v>
      </c>
      <c r="F298" s="3" t="s">
        <v>67</v>
      </c>
      <c r="G298" s="3" t="s">
        <v>12</v>
      </c>
    </row>
    <row r="299" spans="1:7">
      <c r="A299" s="3" t="s">
        <v>349</v>
      </c>
      <c r="B299" s="4" t="str">
        <f>REPLACE([1]Sheet1!B299,4,9,"*********")</f>
        <v>110*********317</v>
      </c>
      <c r="C299" s="3" t="s">
        <v>14</v>
      </c>
      <c r="D299" s="3" t="s">
        <v>231</v>
      </c>
      <c r="E299" s="3" t="s">
        <v>10</v>
      </c>
      <c r="F299" s="3" t="s">
        <v>29</v>
      </c>
      <c r="G299" s="3" t="s">
        <v>12</v>
      </c>
    </row>
    <row r="300" spans="1:7">
      <c r="A300" s="3" t="s">
        <v>350</v>
      </c>
      <c r="B300" s="4" t="str">
        <f>REPLACE([1]Sheet1!B300,4,9,"*********")</f>
        <v>110*********590</v>
      </c>
      <c r="C300" s="3" t="s">
        <v>14</v>
      </c>
      <c r="D300" s="3" t="s">
        <v>38</v>
      </c>
      <c r="E300" s="3" t="s">
        <v>10</v>
      </c>
      <c r="F300" s="3" t="s">
        <v>29</v>
      </c>
      <c r="G300" s="3" t="s">
        <v>12</v>
      </c>
    </row>
    <row r="301" spans="1:7">
      <c r="A301" s="3" t="s">
        <v>351</v>
      </c>
      <c r="B301" s="4" t="str">
        <f>REPLACE([1]Sheet1!B301,4,9,"*********")</f>
        <v>110*********146</v>
      </c>
      <c r="C301" s="3" t="s">
        <v>14</v>
      </c>
      <c r="D301" s="3" t="s">
        <v>15</v>
      </c>
      <c r="E301" s="3" t="s">
        <v>10</v>
      </c>
      <c r="F301" s="3" t="s">
        <v>29</v>
      </c>
      <c r="G301" s="3" t="s">
        <v>12</v>
      </c>
    </row>
    <row r="302" spans="1:7">
      <c r="A302" s="3" t="s">
        <v>352</v>
      </c>
      <c r="B302" s="4" t="str">
        <f>REPLACE([1]Sheet1!B302,4,9,"*********")</f>
        <v>110*********313</v>
      </c>
      <c r="C302" s="3" t="s">
        <v>14</v>
      </c>
      <c r="D302" s="3" t="s">
        <v>242</v>
      </c>
      <c r="E302" s="3" t="s">
        <v>10</v>
      </c>
      <c r="F302" s="3" t="s">
        <v>251</v>
      </c>
      <c r="G302" s="3" t="s">
        <v>12</v>
      </c>
    </row>
    <row r="303" spans="1:7">
      <c r="A303" s="3" t="s">
        <v>353</v>
      </c>
      <c r="B303" s="4" t="str">
        <f>REPLACE([1]Sheet1!B303,4,9,"*********")</f>
        <v>110*********867</v>
      </c>
      <c r="C303" s="3" t="s">
        <v>14</v>
      </c>
      <c r="D303" s="3" t="s">
        <v>231</v>
      </c>
      <c r="E303" s="3" t="s">
        <v>10</v>
      </c>
      <c r="F303" s="3" t="s">
        <v>354</v>
      </c>
      <c r="G303" s="3" t="s">
        <v>12</v>
      </c>
    </row>
    <row r="304" spans="1:7">
      <c r="A304" s="3" t="s">
        <v>355</v>
      </c>
      <c r="B304" s="4" t="str">
        <f>REPLACE([1]Sheet1!B304,4,9,"*********")</f>
        <v>110*********842</v>
      </c>
      <c r="C304" s="3" t="s">
        <v>14</v>
      </c>
      <c r="D304" s="3" t="s">
        <v>356</v>
      </c>
      <c r="E304" s="3" t="s">
        <v>10</v>
      </c>
      <c r="F304" s="3" t="s">
        <v>251</v>
      </c>
      <c r="G304" s="3" t="s">
        <v>12</v>
      </c>
    </row>
    <row r="305" spans="1:7">
      <c r="A305" s="3" t="s">
        <v>357</v>
      </c>
      <c r="B305" s="4" t="str">
        <f>REPLACE([1]Sheet1!B305,4,9,"*********")</f>
        <v>110*********214</v>
      </c>
      <c r="C305" s="3" t="s">
        <v>14</v>
      </c>
      <c r="D305" s="3" t="s">
        <v>99</v>
      </c>
      <c r="E305" s="3" t="s">
        <v>10</v>
      </c>
      <c r="F305" s="3" t="s">
        <v>23</v>
      </c>
      <c r="G305" s="3" t="s">
        <v>12</v>
      </c>
    </row>
    <row r="306" spans="1:7">
      <c r="A306" s="3" t="s">
        <v>358</v>
      </c>
      <c r="B306" s="4" t="str">
        <f>REPLACE([1]Sheet1!B306,4,9,"*********")</f>
        <v>110*********859</v>
      </c>
      <c r="C306" s="3" t="s">
        <v>14</v>
      </c>
      <c r="D306" s="3" t="s">
        <v>31</v>
      </c>
      <c r="E306" s="3" t="s">
        <v>10</v>
      </c>
      <c r="F306" s="3" t="s">
        <v>23</v>
      </c>
      <c r="G306" s="3" t="s">
        <v>12</v>
      </c>
    </row>
    <row r="307" spans="1:7">
      <c r="A307" s="3" t="s">
        <v>359</v>
      </c>
      <c r="B307" s="4" t="str">
        <f>REPLACE([1]Sheet1!B307,4,9,"*********")</f>
        <v>110*********909</v>
      </c>
      <c r="C307" s="3" t="s">
        <v>14</v>
      </c>
      <c r="D307" s="3" t="s">
        <v>38</v>
      </c>
      <c r="E307" s="3" t="s">
        <v>10</v>
      </c>
      <c r="F307" s="3" t="s">
        <v>360</v>
      </c>
      <c r="G307" s="3" t="s">
        <v>12</v>
      </c>
    </row>
    <row r="308" spans="1:7">
      <c r="A308" s="3" t="s">
        <v>361</v>
      </c>
      <c r="B308" s="4" t="str">
        <f>REPLACE([1]Sheet1!B308,4,9,"*********")</f>
        <v>110*********340</v>
      </c>
      <c r="C308" s="3" t="s">
        <v>14</v>
      </c>
      <c r="D308" s="3" t="s">
        <v>15</v>
      </c>
      <c r="E308" s="3" t="s">
        <v>10</v>
      </c>
      <c r="F308" s="3" t="s">
        <v>25</v>
      </c>
      <c r="G308" s="3" t="s">
        <v>12</v>
      </c>
    </row>
    <row r="309" spans="1:7">
      <c r="A309" s="3" t="s">
        <v>362</v>
      </c>
      <c r="B309" s="4" t="str">
        <f>REPLACE([1]Sheet1!B309,4,9,"*********")</f>
        <v>110*********339</v>
      </c>
      <c r="C309" s="3" t="s">
        <v>14</v>
      </c>
      <c r="D309" s="3" t="s">
        <v>15</v>
      </c>
      <c r="E309" s="3" t="s">
        <v>10</v>
      </c>
      <c r="F309" s="3" t="s">
        <v>23</v>
      </c>
      <c r="G309" s="3" t="s">
        <v>12</v>
      </c>
    </row>
    <row r="310" spans="1:7">
      <c r="A310" s="3" t="s">
        <v>363</v>
      </c>
      <c r="B310" s="4" t="str">
        <f>REPLACE([1]Sheet1!B310,4,9,"*********")</f>
        <v>110*********338</v>
      </c>
      <c r="C310" s="3" t="s">
        <v>14</v>
      </c>
      <c r="D310" s="3" t="s">
        <v>15</v>
      </c>
      <c r="E310" s="3" t="s">
        <v>10</v>
      </c>
      <c r="F310" s="3" t="s">
        <v>25</v>
      </c>
      <c r="G310" s="3" t="s">
        <v>12</v>
      </c>
    </row>
    <row r="311" spans="1:7">
      <c r="A311" s="3" t="s">
        <v>364</v>
      </c>
      <c r="B311" s="4" t="str">
        <f>REPLACE([1]Sheet1!B311,4,9,"*********")</f>
        <v>110*********337</v>
      </c>
      <c r="C311" s="3" t="s">
        <v>14</v>
      </c>
      <c r="D311" s="3" t="s">
        <v>15</v>
      </c>
      <c r="E311" s="3" t="s">
        <v>10</v>
      </c>
      <c r="F311" s="3" t="s">
        <v>25</v>
      </c>
      <c r="G311" s="3" t="s">
        <v>12</v>
      </c>
    </row>
    <row r="312" spans="1:7">
      <c r="A312" s="3" t="s">
        <v>365</v>
      </c>
      <c r="B312" s="4" t="str">
        <f>REPLACE([1]Sheet1!B312,4,9,"*********")</f>
        <v>110*********336</v>
      </c>
      <c r="C312" s="3" t="s">
        <v>14</v>
      </c>
      <c r="D312" s="3" t="s">
        <v>15</v>
      </c>
      <c r="E312" s="3" t="s">
        <v>10</v>
      </c>
      <c r="F312" s="3" t="s">
        <v>23</v>
      </c>
      <c r="G312" s="3" t="s">
        <v>12</v>
      </c>
    </row>
    <row r="313" spans="1:7">
      <c r="A313" s="3" t="s">
        <v>366</v>
      </c>
      <c r="B313" s="4" t="str">
        <f>REPLACE([1]Sheet1!B313,4,9,"*********")</f>
        <v>110*********335</v>
      </c>
      <c r="C313" s="3" t="s">
        <v>14</v>
      </c>
      <c r="D313" s="3" t="s">
        <v>15</v>
      </c>
      <c r="E313" s="3" t="s">
        <v>10</v>
      </c>
      <c r="F313" s="3" t="s">
        <v>25</v>
      </c>
      <c r="G313" s="3" t="s">
        <v>12</v>
      </c>
    </row>
    <row r="314" spans="1:7">
      <c r="A314" s="3" t="s">
        <v>367</v>
      </c>
      <c r="B314" s="4" t="str">
        <f>REPLACE([1]Sheet1!B314,4,9,"*********")</f>
        <v>110*********334</v>
      </c>
      <c r="C314" s="3" t="s">
        <v>14</v>
      </c>
      <c r="D314" s="3" t="s">
        <v>15</v>
      </c>
      <c r="E314" s="3" t="s">
        <v>10</v>
      </c>
      <c r="F314" s="3" t="s">
        <v>23</v>
      </c>
      <c r="G314" s="3" t="s">
        <v>12</v>
      </c>
    </row>
    <row r="315" spans="1:7">
      <c r="A315" s="3" t="s">
        <v>368</v>
      </c>
      <c r="B315" s="4" t="str">
        <f>REPLACE([1]Sheet1!B315,4,9,"*********")</f>
        <v>110*********333</v>
      </c>
      <c r="C315" s="3" t="s">
        <v>14</v>
      </c>
      <c r="D315" s="3" t="s">
        <v>15</v>
      </c>
      <c r="E315" s="3" t="s">
        <v>10</v>
      </c>
      <c r="F315" s="3" t="s">
        <v>23</v>
      </c>
      <c r="G315" s="3" t="s">
        <v>12</v>
      </c>
    </row>
    <row r="316" spans="1:7">
      <c r="A316" s="3" t="s">
        <v>369</v>
      </c>
      <c r="B316" s="4" t="str">
        <f>REPLACE([1]Sheet1!B316,4,9,"*********")</f>
        <v>110*********332</v>
      </c>
      <c r="C316" s="3" t="s">
        <v>14</v>
      </c>
      <c r="D316" s="3" t="s">
        <v>15</v>
      </c>
      <c r="E316" s="3" t="s">
        <v>10</v>
      </c>
      <c r="F316" s="3" t="s">
        <v>23</v>
      </c>
      <c r="G316" s="3" t="s">
        <v>12</v>
      </c>
    </row>
    <row r="317" spans="1:7">
      <c r="A317" s="3" t="s">
        <v>370</v>
      </c>
      <c r="B317" s="4" t="str">
        <f>REPLACE([1]Sheet1!B317,4,9,"*********")</f>
        <v>110*********331</v>
      </c>
      <c r="C317" s="3" t="s">
        <v>14</v>
      </c>
      <c r="D317" s="3" t="s">
        <v>15</v>
      </c>
      <c r="E317" s="3" t="s">
        <v>10</v>
      </c>
      <c r="F317" s="3" t="s">
        <v>23</v>
      </c>
      <c r="G317" s="3" t="s">
        <v>12</v>
      </c>
    </row>
    <row r="318" spans="1:7">
      <c r="A318" s="3" t="s">
        <v>371</v>
      </c>
      <c r="B318" s="4" t="str">
        <f>REPLACE([1]Sheet1!B318,4,9,"*********")</f>
        <v>110*********330</v>
      </c>
      <c r="C318" s="3" t="s">
        <v>14</v>
      </c>
      <c r="D318" s="3" t="s">
        <v>15</v>
      </c>
      <c r="E318" s="3" t="s">
        <v>10</v>
      </c>
      <c r="F318" s="3" t="s">
        <v>23</v>
      </c>
      <c r="G318" s="3" t="s">
        <v>12</v>
      </c>
    </row>
    <row r="319" spans="1:7">
      <c r="A319" s="3" t="s">
        <v>372</v>
      </c>
      <c r="B319" s="4" t="str">
        <f>REPLACE([1]Sheet1!B319,4,9,"*********")</f>
        <v>110*********329</v>
      </c>
      <c r="C319" s="3" t="s">
        <v>14</v>
      </c>
      <c r="D319" s="3" t="s">
        <v>15</v>
      </c>
      <c r="E319" s="3" t="s">
        <v>10</v>
      </c>
      <c r="F319" s="3" t="s">
        <v>23</v>
      </c>
      <c r="G319" s="3" t="s">
        <v>12</v>
      </c>
    </row>
    <row r="320" spans="1:7">
      <c r="A320" s="3" t="s">
        <v>373</v>
      </c>
      <c r="B320" s="4" t="str">
        <f>REPLACE([1]Sheet1!B320,4,9,"*********")</f>
        <v>110*********328</v>
      </c>
      <c r="C320" s="3" t="s">
        <v>14</v>
      </c>
      <c r="D320" s="3" t="s">
        <v>15</v>
      </c>
      <c r="E320" s="3" t="s">
        <v>10</v>
      </c>
      <c r="F320" s="3" t="s">
        <v>23</v>
      </c>
      <c r="G320" s="3" t="s">
        <v>12</v>
      </c>
    </row>
    <row r="321" spans="1:7">
      <c r="A321" s="3" t="s">
        <v>374</v>
      </c>
      <c r="B321" s="4" t="str">
        <f>REPLACE([1]Sheet1!B321,4,9,"*********")</f>
        <v>110*********327</v>
      </c>
      <c r="C321" s="3" t="s">
        <v>14</v>
      </c>
      <c r="D321" s="3" t="s">
        <v>15</v>
      </c>
      <c r="E321" s="3" t="s">
        <v>10</v>
      </c>
      <c r="F321" s="3" t="s">
        <v>23</v>
      </c>
      <c r="G321" s="3" t="s">
        <v>12</v>
      </c>
    </row>
    <row r="322" spans="1:7">
      <c r="A322" s="3" t="s">
        <v>375</v>
      </c>
      <c r="B322" s="4" t="str">
        <f>REPLACE([1]Sheet1!B322,4,9,"*********")</f>
        <v>110*********326</v>
      </c>
      <c r="C322" s="3" t="s">
        <v>14</v>
      </c>
      <c r="D322" s="3" t="s">
        <v>15</v>
      </c>
      <c r="E322" s="3" t="s">
        <v>10</v>
      </c>
      <c r="F322" s="3" t="s">
        <v>23</v>
      </c>
      <c r="G322" s="3" t="s">
        <v>12</v>
      </c>
    </row>
    <row r="323" spans="1:7">
      <c r="A323" s="3" t="s">
        <v>376</v>
      </c>
      <c r="B323" s="4" t="str">
        <f>REPLACE([1]Sheet1!B323,4,9,"*********")</f>
        <v>110*********325</v>
      </c>
      <c r="C323" s="3" t="s">
        <v>14</v>
      </c>
      <c r="D323" s="3" t="s">
        <v>15</v>
      </c>
      <c r="E323" s="3" t="s">
        <v>10</v>
      </c>
      <c r="F323" s="3" t="s">
        <v>23</v>
      </c>
      <c r="G323" s="3" t="s">
        <v>12</v>
      </c>
    </row>
    <row r="324" spans="1:7">
      <c r="A324" s="3" t="s">
        <v>377</v>
      </c>
      <c r="B324" s="4" t="str">
        <f>REPLACE([1]Sheet1!B324,4,9,"*********")</f>
        <v>110*********324</v>
      </c>
      <c r="C324" s="3" t="s">
        <v>14</v>
      </c>
      <c r="D324" s="3" t="s">
        <v>15</v>
      </c>
      <c r="E324" s="3" t="s">
        <v>10</v>
      </c>
      <c r="F324" s="3" t="s">
        <v>23</v>
      </c>
      <c r="G324" s="3" t="s">
        <v>12</v>
      </c>
    </row>
    <row r="325" spans="1:7">
      <c r="A325" s="3" t="s">
        <v>378</v>
      </c>
      <c r="B325" s="4" t="str">
        <f>REPLACE([1]Sheet1!B325,4,9,"*********")</f>
        <v>110*********323</v>
      </c>
      <c r="C325" s="3" t="s">
        <v>14</v>
      </c>
      <c r="D325" s="3" t="s">
        <v>15</v>
      </c>
      <c r="E325" s="3" t="s">
        <v>10</v>
      </c>
      <c r="F325" s="3" t="s">
        <v>67</v>
      </c>
      <c r="G325" s="3" t="s">
        <v>12</v>
      </c>
    </row>
    <row r="326" spans="1:7">
      <c r="A326" s="3" t="s">
        <v>379</v>
      </c>
      <c r="B326" s="4" t="str">
        <f>REPLACE([1]Sheet1!B326,4,9,"*********")</f>
        <v>110*********322</v>
      </c>
      <c r="C326" s="3" t="s">
        <v>14</v>
      </c>
      <c r="D326" s="3" t="s">
        <v>15</v>
      </c>
      <c r="E326" s="3" t="s">
        <v>10</v>
      </c>
      <c r="F326" s="3" t="s">
        <v>25</v>
      </c>
      <c r="G326" s="3" t="s">
        <v>12</v>
      </c>
    </row>
    <row r="327" spans="1:7">
      <c r="A327" s="3" t="s">
        <v>380</v>
      </c>
      <c r="B327" s="4" t="str">
        <f>REPLACE([1]Sheet1!B327,4,9,"*********")</f>
        <v>110*********321</v>
      </c>
      <c r="C327" s="3" t="s">
        <v>14</v>
      </c>
      <c r="D327" s="3" t="s">
        <v>15</v>
      </c>
      <c r="E327" s="3" t="s">
        <v>10</v>
      </c>
      <c r="F327" s="3" t="s">
        <v>25</v>
      </c>
      <c r="G327" s="3" t="s">
        <v>12</v>
      </c>
    </row>
    <row r="328" spans="1:7">
      <c r="A328" s="3" t="s">
        <v>381</v>
      </c>
      <c r="B328" s="4" t="str">
        <f>REPLACE([1]Sheet1!B328,4,9,"*********")</f>
        <v>110*********576</v>
      </c>
      <c r="C328" s="3" t="s">
        <v>14</v>
      </c>
      <c r="D328" s="3" t="s">
        <v>231</v>
      </c>
      <c r="E328" s="3" t="s">
        <v>10</v>
      </c>
      <c r="F328" s="3" t="s">
        <v>382</v>
      </c>
      <c r="G328" s="3" t="s">
        <v>12</v>
      </c>
    </row>
    <row r="329" spans="1:7">
      <c r="A329" s="3" t="s">
        <v>383</v>
      </c>
      <c r="B329" s="4" t="str">
        <f>REPLACE([1]Sheet1!B329,4,9,"*********")</f>
        <v>110*********526</v>
      </c>
      <c r="C329" s="3" t="s">
        <v>14</v>
      </c>
      <c r="D329" s="3" t="s">
        <v>70</v>
      </c>
      <c r="E329" s="3" t="s">
        <v>10</v>
      </c>
      <c r="F329" s="3" t="s">
        <v>384</v>
      </c>
      <c r="G329" s="3" t="s">
        <v>12</v>
      </c>
    </row>
    <row r="330" spans="1:7">
      <c r="A330" s="3" t="s">
        <v>385</v>
      </c>
      <c r="B330" s="4" t="str">
        <f>REPLACE([1]Sheet1!B330,4,9,"*********")</f>
        <v>110*********879</v>
      </c>
      <c r="C330" s="3" t="s">
        <v>14</v>
      </c>
      <c r="D330" s="3" t="s">
        <v>38</v>
      </c>
      <c r="E330" s="3" t="s">
        <v>10</v>
      </c>
      <c r="F330" s="3" t="s">
        <v>52</v>
      </c>
      <c r="G330" s="3" t="s">
        <v>12</v>
      </c>
    </row>
    <row r="331" spans="1:7">
      <c r="A331" s="3" t="s">
        <v>386</v>
      </c>
      <c r="B331" s="4" t="str">
        <f>REPLACE([1]Sheet1!B331,4,9,"*********")</f>
        <v>110*********320</v>
      </c>
      <c r="C331" s="3" t="s">
        <v>14</v>
      </c>
      <c r="D331" s="3" t="s">
        <v>15</v>
      </c>
      <c r="E331" s="3" t="s">
        <v>10</v>
      </c>
      <c r="F331" s="3" t="s">
        <v>25</v>
      </c>
      <c r="G331" s="3" t="s">
        <v>12</v>
      </c>
    </row>
    <row r="332" spans="1:7">
      <c r="A332" s="3" t="s">
        <v>269</v>
      </c>
      <c r="B332" s="4" t="str">
        <f>REPLACE([1]Sheet1!B332,4,9,"*********")</f>
        <v>110*********319</v>
      </c>
      <c r="C332" s="3" t="s">
        <v>14</v>
      </c>
      <c r="D332" s="3" t="s">
        <v>38</v>
      </c>
      <c r="E332" s="3" t="s">
        <v>10</v>
      </c>
      <c r="F332" s="3" t="s">
        <v>25</v>
      </c>
      <c r="G332" s="3" t="s">
        <v>12</v>
      </c>
    </row>
    <row r="333" spans="1:7">
      <c r="A333" s="3" t="s">
        <v>387</v>
      </c>
      <c r="B333" s="4" t="str">
        <f>REPLACE([1]Sheet1!B333,4,9,"*********")</f>
        <v>110*********284</v>
      </c>
      <c r="C333" s="3" t="s">
        <v>14</v>
      </c>
      <c r="D333" s="3" t="s">
        <v>70</v>
      </c>
      <c r="E333" s="3" t="s">
        <v>10</v>
      </c>
      <c r="F333" s="3" t="s">
        <v>67</v>
      </c>
      <c r="G333" s="3" t="s">
        <v>12</v>
      </c>
    </row>
    <row r="334" spans="1:7">
      <c r="A334" s="3" t="s">
        <v>388</v>
      </c>
      <c r="B334" s="4" t="str">
        <f>REPLACE([1]Sheet1!B334,4,9,"*********")</f>
        <v>110*********318</v>
      </c>
      <c r="C334" s="3" t="s">
        <v>14</v>
      </c>
      <c r="D334" s="3" t="s">
        <v>15</v>
      </c>
      <c r="E334" s="3" t="s">
        <v>10</v>
      </c>
      <c r="F334" s="3" t="s">
        <v>25</v>
      </c>
      <c r="G334" s="3" t="s">
        <v>12</v>
      </c>
    </row>
    <row r="335" spans="1:7">
      <c r="A335" s="3" t="s">
        <v>389</v>
      </c>
      <c r="B335" s="4" t="str">
        <f>REPLACE([1]Sheet1!B335,4,9,"*********")</f>
        <v>110*********576</v>
      </c>
      <c r="C335" s="3" t="s">
        <v>14</v>
      </c>
      <c r="D335" s="3" t="s">
        <v>33</v>
      </c>
      <c r="E335" s="3" t="s">
        <v>10</v>
      </c>
      <c r="F335" s="3" t="s">
        <v>390</v>
      </c>
      <c r="G335" s="3" t="s">
        <v>12</v>
      </c>
    </row>
    <row r="336" spans="1:7">
      <c r="A336" s="3" t="s">
        <v>391</v>
      </c>
      <c r="B336" s="4" t="str">
        <f>REPLACE([1]Sheet1!B336,4,9,"*********")</f>
        <v>110*********317</v>
      </c>
      <c r="C336" s="3" t="s">
        <v>14</v>
      </c>
      <c r="D336" s="3" t="s">
        <v>15</v>
      </c>
      <c r="E336" s="3" t="s">
        <v>10</v>
      </c>
      <c r="F336" s="3" t="s">
        <v>35</v>
      </c>
      <c r="G336" s="3" t="s">
        <v>12</v>
      </c>
    </row>
    <row r="337" spans="1:7">
      <c r="A337" s="3" t="s">
        <v>392</v>
      </c>
      <c r="B337" s="4" t="str">
        <f>REPLACE([1]Sheet1!B337,4,9,"*********")</f>
        <v>110*********014</v>
      </c>
      <c r="C337" s="3" t="s">
        <v>14</v>
      </c>
      <c r="D337" s="3" t="s">
        <v>31</v>
      </c>
      <c r="E337" s="3" t="s">
        <v>10</v>
      </c>
      <c r="F337" s="3" t="s">
        <v>75</v>
      </c>
      <c r="G337" s="3" t="s">
        <v>12</v>
      </c>
    </row>
    <row r="338" spans="1:7">
      <c r="A338" s="3" t="s">
        <v>393</v>
      </c>
      <c r="B338" s="4" t="str">
        <f>REPLACE([1]Sheet1!B338,4,9,"*********")</f>
        <v>110*********768</v>
      </c>
      <c r="C338" s="3" t="s">
        <v>14</v>
      </c>
      <c r="D338" s="3" t="s">
        <v>31</v>
      </c>
      <c r="E338" s="3" t="s">
        <v>10</v>
      </c>
      <c r="F338" s="3" t="s">
        <v>67</v>
      </c>
      <c r="G338" s="3" t="s">
        <v>12</v>
      </c>
    </row>
    <row r="339" spans="1:7">
      <c r="A339" s="3" t="s">
        <v>394</v>
      </c>
      <c r="B339" s="4" t="str">
        <f>REPLACE([1]Sheet1!B339,4,9,"*********")</f>
        <v>110*********281</v>
      </c>
      <c r="C339" s="3" t="s">
        <v>14</v>
      </c>
      <c r="D339" s="3" t="s">
        <v>136</v>
      </c>
      <c r="E339" s="3" t="s">
        <v>10</v>
      </c>
      <c r="F339" s="3" t="s">
        <v>67</v>
      </c>
      <c r="G339" s="3" t="s">
        <v>12</v>
      </c>
    </row>
    <row r="340" spans="1:7">
      <c r="A340" s="3" t="s">
        <v>395</v>
      </c>
      <c r="B340" s="4" t="str">
        <f>REPLACE([1]Sheet1!B340,4,9,"*********")</f>
        <v>130*********325</v>
      </c>
      <c r="C340" s="3" t="s">
        <v>8</v>
      </c>
      <c r="D340" s="3" t="s">
        <v>9</v>
      </c>
      <c r="E340" s="3" t="s">
        <v>10</v>
      </c>
      <c r="F340" s="3" t="s">
        <v>67</v>
      </c>
      <c r="G340" s="3" t="s">
        <v>12</v>
      </c>
    </row>
    <row r="341" spans="1:7">
      <c r="A341" s="3" t="s">
        <v>396</v>
      </c>
      <c r="B341" s="4" t="str">
        <f>REPLACE([1]Sheet1!B341,4,9,"*********")</f>
        <v>110*********316</v>
      </c>
      <c r="C341" s="3" t="s">
        <v>14</v>
      </c>
      <c r="D341" s="3" t="s">
        <v>15</v>
      </c>
      <c r="E341" s="3" t="s">
        <v>10</v>
      </c>
      <c r="F341" s="3" t="s">
        <v>52</v>
      </c>
      <c r="G341" s="3" t="s">
        <v>12</v>
      </c>
    </row>
    <row r="342" spans="1:7">
      <c r="A342" s="3" t="s">
        <v>397</v>
      </c>
      <c r="B342" s="4" t="str">
        <f>REPLACE([1]Sheet1!B342,4,9,"*********")</f>
        <v>110*********315</v>
      </c>
      <c r="C342" s="3" t="s">
        <v>14</v>
      </c>
      <c r="D342" s="3" t="s">
        <v>15</v>
      </c>
      <c r="E342" s="3" t="s">
        <v>10</v>
      </c>
      <c r="F342" s="3" t="s">
        <v>67</v>
      </c>
      <c r="G342" s="3" t="s">
        <v>12</v>
      </c>
    </row>
    <row r="343" spans="1:7">
      <c r="A343" s="3" t="s">
        <v>398</v>
      </c>
      <c r="B343" s="4" t="str">
        <f>REPLACE([1]Sheet1!B343,4,9,"*********")</f>
        <v>110*********314</v>
      </c>
      <c r="C343" s="3" t="s">
        <v>14</v>
      </c>
      <c r="D343" s="3" t="s">
        <v>15</v>
      </c>
      <c r="E343" s="3" t="s">
        <v>10</v>
      </c>
      <c r="F343" s="3" t="s">
        <v>67</v>
      </c>
      <c r="G343" s="3" t="s">
        <v>12</v>
      </c>
    </row>
    <row r="344" spans="1:7">
      <c r="A344" s="3" t="s">
        <v>399</v>
      </c>
      <c r="B344" s="4" t="str">
        <f>REPLACE([1]Sheet1!B344,4,9,"*********")</f>
        <v>110*********313</v>
      </c>
      <c r="C344" s="3" t="s">
        <v>14</v>
      </c>
      <c r="D344" s="3" t="s">
        <v>15</v>
      </c>
      <c r="E344" s="3" t="s">
        <v>10</v>
      </c>
      <c r="F344" s="3" t="s">
        <v>25</v>
      </c>
      <c r="G344" s="3" t="s">
        <v>12</v>
      </c>
    </row>
    <row r="345" spans="1:7">
      <c r="A345" s="3" t="s">
        <v>400</v>
      </c>
      <c r="B345" s="4" t="str">
        <f>REPLACE([1]Sheet1!B345,4,9,"*********")</f>
        <v>110*********312</v>
      </c>
      <c r="C345" s="3" t="s">
        <v>14</v>
      </c>
      <c r="D345" s="3" t="s">
        <v>15</v>
      </c>
      <c r="E345" s="3" t="s">
        <v>10</v>
      </c>
      <c r="F345" s="3" t="s">
        <v>67</v>
      </c>
      <c r="G345" s="3" t="s">
        <v>12</v>
      </c>
    </row>
    <row r="346" spans="1:7">
      <c r="A346" s="3" t="s">
        <v>401</v>
      </c>
      <c r="B346" s="4" t="str">
        <f>REPLACE([1]Sheet1!B346,4,9,"*********")</f>
        <v>110*********311</v>
      </c>
      <c r="C346" s="3" t="s">
        <v>14</v>
      </c>
      <c r="D346" s="3" t="s">
        <v>15</v>
      </c>
      <c r="E346" s="3" t="s">
        <v>10</v>
      </c>
      <c r="F346" s="3" t="s">
        <v>67</v>
      </c>
      <c r="G346" s="3" t="s">
        <v>12</v>
      </c>
    </row>
    <row r="347" spans="1:7">
      <c r="A347" s="3" t="s">
        <v>402</v>
      </c>
      <c r="B347" s="4" t="str">
        <f>REPLACE([1]Sheet1!B347,4,9,"*********")</f>
        <v>110*********501</v>
      </c>
      <c r="C347" s="3" t="s">
        <v>14</v>
      </c>
      <c r="D347" s="3" t="s">
        <v>70</v>
      </c>
      <c r="E347" s="3" t="s">
        <v>10</v>
      </c>
      <c r="F347" s="3" t="s">
        <v>403</v>
      </c>
      <c r="G347" s="3" t="s">
        <v>12</v>
      </c>
    </row>
    <row r="348" spans="1:7">
      <c r="A348" s="3" t="s">
        <v>404</v>
      </c>
      <c r="B348" s="4" t="str">
        <f>REPLACE([1]Sheet1!B348,4,9,"*********")</f>
        <v>110*********310</v>
      </c>
      <c r="C348" s="3" t="s">
        <v>14</v>
      </c>
      <c r="D348" s="3" t="s">
        <v>15</v>
      </c>
      <c r="E348" s="3" t="s">
        <v>10</v>
      </c>
      <c r="F348" s="3" t="s">
        <v>25</v>
      </c>
      <c r="G348" s="3" t="s">
        <v>12</v>
      </c>
    </row>
    <row r="349" spans="1:7">
      <c r="A349" s="3" t="s">
        <v>405</v>
      </c>
      <c r="B349" s="4" t="str">
        <f>REPLACE([1]Sheet1!B349,4,9,"*********")</f>
        <v>110*********309</v>
      </c>
      <c r="C349" s="3" t="s">
        <v>14</v>
      </c>
      <c r="D349" s="3" t="s">
        <v>15</v>
      </c>
      <c r="E349" s="3" t="s">
        <v>10</v>
      </c>
      <c r="F349" s="3" t="s">
        <v>25</v>
      </c>
      <c r="G349" s="3" t="s">
        <v>12</v>
      </c>
    </row>
    <row r="350" spans="1:7">
      <c r="A350" s="3" t="s">
        <v>406</v>
      </c>
      <c r="B350" s="4" t="str">
        <f>REPLACE([1]Sheet1!B350,4,9,"*********")</f>
        <v>110*********308</v>
      </c>
      <c r="C350" s="3" t="s">
        <v>14</v>
      </c>
      <c r="D350" s="3" t="s">
        <v>15</v>
      </c>
      <c r="E350" s="3" t="s">
        <v>10</v>
      </c>
      <c r="F350" s="3" t="s">
        <v>25</v>
      </c>
      <c r="G350" s="3" t="s">
        <v>12</v>
      </c>
    </row>
    <row r="351" spans="1:7">
      <c r="A351" s="3" t="s">
        <v>407</v>
      </c>
      <c r="B351" s="4" t="str">
        <f>REPLACE([1]Sheet1!B351,4,9,"*********")</f>
        <v>110*********013</v>
      </c>
      <c r="C351" s="3" t="s">
        <v>14</v>
      </c>
      <c r="D351" s="3" t="s">
        <v>15</v>
      </c>
      <c r="E351" s="3" t="s">
        <v>10</v>
      </c>
      <c r="F351" s="3" t="s">
        <v>23</v>
      </c>
      <c r="G351" s="3" t="s">
        <v>12</v>
      </c>
    </row>
    <row r="352" spans="1:7">
      <c r="A352" s="3" t="s">
        <v>408</v>
      </c>
      <c r="B352" s="4" t="str">
        <f>REPLACE([1]Sheet1!B352,4,9,"*********")</f>
        <v>110*********280</v>
      </c>
      <c r="C352" s="3" t="s">
        <v>14</v>
      </c>
      <c r="D352" s="3" t="s">
        <v>31</v>
      </c>
      <c r="E352" s="3" t="s">
        <v>10</v>
      </c>
      <c r="F352" s="3" t="s">
        <v>23</v>
      </c>
      <c r="G352" s="3" t="s">
        <v>12</v>
      </c>
    </row>
    <row r="353" spans="1:7">
      <c r="A353" s="3" t="s">
        <v>409</v>
      </c>
      <c r="B353" s="4" t="str">
        <f>REPLACE([1]Sheet1!B353,4,9,"*********")</f>
        <v>110*********307</v>
      </c>
      <c r="C353" s="3" t="s">
        <v>14</v>
      </c>
      <c r="D353" s="3" t="s">
        <v>15</v>
      </c>
      <c r="E353" s="3" t="s">
        <v>10</v>
      </c>
      <c r="F353" s="3" t="s">
        <v>23</v>
      </c>
      <c r="G353" s="3" t="s">
        <v>12</v>
      </c>
    </row>
    <row r="354" spans="1:7">
      <c r="A354" s="3" t="s">
        <v>410</v>
      </c>
      <c r="B354" s="4" t="str">
        <f>REPLACE([1]Sheet1!B354,4,9,"*********")</f>
        <v>110*********306</v>
      </c>
      <c r="C354" s="3" t="s">
        <v>14</v>
      </c>
      <c r="D354" s="3" t="s">
        <v>15</v>
      </c>
      <c r="E354" s="3" t="s">
        <v>10</v>
      </c>
      <c r="F354" s="3" t="s">
        <v>52</v>
      </c>
      <c r="G354" s="3" t="s">
        <v>12</v>
      </c>
    </row>
    <row r="355" spans="1:7">
      <c r="A355" s="3" t="s">
        <v>411</v>
      </c>
      <c r="B355" s="4" t="str">
        <f>REPLACE([1]Sheet1!B355,4,9,"*********")</f>
        <v>241*********503</v>
      </c>
      <c r="C355" s="3" t="s">
        <v>27</v>
      </c>
      <c r="D355" s="3" t="s">
        <v>28</v>
      </c>
      <c r="E355" s="3" t="s">
        <v>10</v>
      </c>
      <c r="F355" s="3" t="s">
        <v>52</v>
      </c>
      <c r="G355" s="3" t="s">
        <v>12</v>
      </c>
    </row>
    <row r="356" spans="1:7">
      <c r="A356" s="3" t="s">
        <v>412</v>
      </c>
      <c r="B356" s="4" t="str">
        <f>REPLACE([1]Sheet1!B356,4,9,"*********")</f>
        <v>110*********116</v>
      </c>
      <c r="C356" s="3" t="s">
        <v>14</v>
      </c>
      <c r="D356" s="3" t="s">
        <v>38</v>
      </c>
      <c r="E356" s="3" t="s">
        <v>10</v>
      </c>
      <c r="F356" s="3" t="s">
        <v>23</v>
      </c>
      <c r="G356" s="3" t="s">
        <v>12</v>
      </c>
    </row>
    <row r="357" spans="1:7">
      <c r="A357" s="3" t="s">
        <v>413</v>
      </c>
      <c r="B357" s="4" t="str">
        <f>REPLACE([1]Sheet1!B357,4,9,"*********")</f>
        <v>110*********420</v>
      </c>
      <c r="C357" s="3" t="s">
        <v>14</v>
      </c>
      <c r="D357" s="3" t="s">
        <v>231</v>
      </c>
      <c r="E357" s="3" t="s">
        <v>10</v>
      </c>
      <c r="F357" s="3" t="s">
        <v>414</v>
      </c>
      <c r="G357" s="3" t="s">
        <v>12</v>
      </c>
    </row>
    <row r="358" spans="1:7">
      <c r="A358" s="3" t="s">
        <v>415</v>
      </c>
      <c r="B358" s="4" t="str">
        <f>REPLACE([1]Sheet1!B358,4,9,"*********")</f>
        <v>110*********305</v>
      </c>
      <c r="C358" s="3" t="s">
        <v>14</v>
      </c>
      <c r="D358" s="3" t="s">
        <v>15</v>
      </c>
      <c r="E358" s="3" t="s">
        <v>10</v>
      </c>
      <c r="F358" s="3" t="s">
        <v>23</v>
      </c>
      <c r="G358" s="3" t="s">
        <v>12</v>
      </c>
    </row>
    <row r="359" spans="1:7">
      <c r="A359" s="3" t="s">
        <v>416</v>
      </c>
      <c r="B359" s="4" t="str">
        <f>REPLACE([1]Sheet1!B359,4,9,"*********")</f>
        <v>110*********304</v>
      </c>
      <c r="C359" s="3" t="s">
        <v>14</v>
      </c>
      <c r="D359" s="3" t="s">
        <v>15</v>
      </c>
      <c r="E359" s="3" t="s">
        <v>10</v>
      </c>
      <c r="F359" s="3" t="s">
        <v>23</v>
      </c>
      <c r="G359" s="3" t="s">
        <v>12</v>
      </c>
    </row>
    <row r="360" spans="1:7">
      <c r="A360" s="3" t="s">
        <v>417</v>
      </c>
      <c r="B360" s="4" t="str">
        <f>REPLACE([1]Sheet1!B360,4,9,"*********")</f>
        <v>110*********303</v>
      </c>
      <c r="C360" s="3" t="s">
        <v>14</v>
      </c>
      <c r="D360" s="3" t="s">
        <v>15</v>
      </c>
      <c r="E360" s="3" t="s">
        <v>10</v>
      </c>
      <c r="F360" s="3" t="s">
        <v>23</v>
      </c>
      <c r="G360" s="3" t="s">
        <v>12</v>
      </c>
    </row>
    <row r="361" spans="1:7">
      <c r="A361" s="3" t="s">
        <v>418</v>
      </c>
      <c r="B361" s="4" t="str">
        <f>REPLACE([1]Sheet1!B361,4,9,"*********")</f>
        <v>110*********302</v>
      </c>
      <c r="C361" s="3" t="s">
        <v>14</v>
      </c>
      <c r="D361" s="3" t="s">
        <v>15</v>
      </c>
      <c r="E361" s="3" t="s">
        <v>10</v>
      </c>
      <c r="F361" s="3" t="s">
        <v>23</v>
      </c>
      <c r="G361" s="3" t="s">
        <v>12</v>
      </c>
    </row>
    <row r="362" spans="1:7">
      <c r="A362" s="3" t="s">
        <v>419</v>
      </c>
      <c r="B362" s="4" t="str">
        <f>REPLACE([1]Sheet1!B362,4,9,"*********")</f>
        <v>110*********301</v>
      </c>
      <c r="C362" s="3" t="s">
        <v>14</v>
      </c>
      <c r="D362" s="3" t="s">
        <v>15</v>
      </c>
      <c r="E362" s="3" t="s">
        <v>10</v>
      </c>
      <c r="F362" s="3" t="s">
        <v>23</v>
      </c>
      <c r="G362" s="3" t="s">
        <v>12</v>
      </c>
    </row>
    <row r="363" spans="1:7">
      <c r="A363" s="3" t="s">
        <v>420</v>
      </c>
      <c r="B363" s="4" t="str">
        <f>REPLACE([1]Sheet1!B363,4,9,"*********")</f>
        <v>110*********300</v>
      </c>
      <c r="C363" s="3" t="s">
        <v>14</v>
      </c>
      <c r="D363" s="3" t="s">
        <v>15</v>
      </c>
      <c r="E363" s="3" t="s">
        <v>10</v>
      </c>
      <c r="F363" s="3" t="s">
        <v>23</v>
      </c>
      <c r="G363" s="3" t="s">
        <v>12</v>
      </c>
    </row>
    <row r="364" spans="1:7">
      <c r="A364" s="3" t="s">
        <v>421</v>
      </c>
      <c r="B364" s="4" t="str">
        <f>REPLACE([1]Sheet1!B364,4,9,"*********")</f>
        <v>110*********299</v>
      </c>
      <c r="C364" s="3" t="s">
        <v>14</v>
      </c>
      <c r="D364" s="3" t="s">
        <v>15</v>
      </c>
      <c r="E364" s="3" t="s">
        <v>10</v>
      </c>
      <c r="F364" s="3" t="s">
        <v>23</v>
      </c>
      <c r="G364" s="3" t="s">
        <v>12</v>
      </c>
    </row>
    <row r="365" spans="1:7">
      <c r="A365" s="3" t="s">
        <v>422</v>
      </c>
      <c r="B365" s="4" t="str">
        <f>REPLACE([1]Sheet1!B365,4,9,"*********")</f>
        <v>110*********298</v>
      </c>
      <c r="C365" s="3" t="s">
        <v>14</v>
      </c>
      <c r="D365" s="3" t="s">
        <v>15</v>
      </c>
      <c r="E365" s="3" t="s">
        <v>10</v>
      </c>
      <c r="F365" s="3" t="s">
        <v>16</v>
      </c>
      <c r="G365" s="3" t="s">
        <v>12</v>
      </c>
    </row>
    <row r="366" spans="1:7">
      <c r="A366" s="3" t="s">
        <v>423</v>
      </c>
      <c r="B366" s="4" t="str">
        <f>REPLACE([1]Sheet1!B366,4,9,"*********")</f>
        <v>110*********297</v>
      </c>
      <c r="C366" s="3" t="s">
        <v>14</v>
      </c>
      <c r="D366" s="3" t="s">
        <v>15</v>
      </c>
      <c r="E366" s="3" t="s">
        <v>10</v>
      </c>
      <c r="F366" s="3" t="s">
        <v>23</v>
      </c>
      <c r="G366" s="3" t="s">
        <v>12</v>
      </c>
    </row>
    <row r="367" spans="1:7">
      <c r="A367" s="3" t="s">
        <v>424</v>
      </c>
      <c r="B367" s="4" t="str">
        <f>REPLACE([1]Sheet1!B367,4,9,"*********")</f>
        <v>110*********296</v>
      </c>
      <c r="C367" s="3" t="s">
        <v>14</v>
      </c>
      <c r="D367" s="3" t="s">
        <v>15</v>
      </c>
      <c r="E367" s="3" t="s">
        <v>10</v>
      </c>
      <c r="F367" s="3" t="s">
        <v>23</v>
      </c>
      <c r="G367" s="3" t="s">
        <v>12</v>
      </c>
    </row>
    <row r="368" spans="1:7">
      <c r="A368" s="3" t="s">
        <v>425</v>
      </c>
      <c r="B368" s="4" t="str">
        <f>REPLACE([1]Sheet1!B368,4,9,"*********")</f>
        <v>110*********295</v>
      </c>
      <c r="C368" s="3" t="s">
        <v>14</v>
      </c>
      <c r="D368" s="3" t="s">
        <v>15</v>
      </c>
      <c r="E368" s="3" t="s">
        <v>10</v>
      </c>
      <c r="F368" s="3" t="s">
        <v>23</v>
      </c>
      <c r="G368" s="3" t="s">
        <v>12</v>
      </c>
    </row>
    <row r="369" spans="1:7">
      <c r="A369" s="3" t="s">
        <v>426</v>
      </c>
      <c r="B369" s="4" t="str">
        <f>REPLACE([1]Sheet1!B369,4,9,"*********")</f>
        <v>110*********294</v>
      </c>
      <c r="C369" s="3" t="s">
        <v>14</v>
      </c>
      <c r="D369" s="3" t="s">
        <v>15</v>
      </c>
      <c r="E369" s="3" t="s">
        <v>10</v>
      </c>
      <c r="F369" s="3" t="s">
        <v>23</v>
      </c>
      <c r="G369" s="3" t="s">
        <v>12</v>
      </c>
    </row>
    <row r="370" spans="1:7">
      <c r="A370" s="3" t="s">
        <v>427</v>
      </c>
      <c r="B370" s="4" t="str">
        <f>REPLACE([1]Sheet1!B370,4,9,"*********")</f>
        <v>110*********421</v>
      </c>
      <c r="C370" s="3" t="s">
        <v>14</v>
      </c>
      <c r="D370" s="3" t="s">
        <v>38</v>
      </c>
      <c r="E370" s="3" t="s">
        <v>10</v>
      </c>
      <c r="F370" s="3" t="s">
        <v>23</v>
      </c>
      <c r="G370" s="3" t="s">
        <v>12</v>
      </c>
    </row>
    <row r="371" spans="1:7">
      <c r="A371" s="3" t="s">
        <v>428</v>
      </c>
      <c r="B371" s="4" t="str">
        <f>REPLACE([1]Sheet1!B371,4,9,"*********")</f>
        <v>110*********293</v>
      </c>
      <c r="C371" s="3" t="s">
        <v>14</v>
      </c>
      <c r="D371" s="3" t="s">
        <v>15</v>
      </c>
      <c r="E371" s="3" t="s">
        <v>10</v>
      </c>
      <c r="F371" s="3" t="s">
        <v>23</v>
      </c>
      <c r="G371" s="3" t="s">
        <v>12</v>
      </c>
    </row>
    <row r="372" spans="1:7">
      <c r="A372" s="3" t="s">
        <v>429</v>
      </c>
      <c r="B372" s="4" t="str">
        <f>REPLACE([1]Sheet1!B372,4,9,"*********")</f>
        <v>110*********684</v>
      </c>
      <c r="C372" s="3" t="s">
        <v>14</v>
      </c>
      <c r="D372" s="3" t="s">
        <v>38</v>
      </c>
      <c r="E372" s="3" t="s">
        <v>10</v>
      </c>
      <c r="F372" s="3" t="s">
        <v>23</v>
      </c>
      <c r="G372" s="3" t="s">
        <v>12</v>
      </c>
    </row>
    <row r="373" spans="1:7">
      <c r="A373" s="3" t="s">
        <v>430</v>
      </c>
      <c r="B373" s="4" t="str">
        <f>REPLACE([1]Sheet1!B373,4,9,"*********")</f>
        <v>110*********292</v>
      </c>
      <c r="C373" s="3" t="s">
        <v>14</v>
      </c>
      <c r="D373" s="3" t="s">
        <v>15</v>
      </c>
      <c r="E373" s="3" t="s">
        <v>10</v>
      </c>
      <c r="F373" s="3" t="s">
        <v>23</v>
      </c>
      <c r="G373" s="3" t="s">
        <v>12</v>
      </c>
    </row>
    <row r="374" spans="1:7">
      <c r="A374" s="3" t="s">
        <v>431</v>
      </c>
      <c r="B374" s="4" t="str">
        <f>REPLACE([1]Sheet1!B374,4,9,"*********")</f>
        <v>110*********291</v>
      </c>
      <c r="C374" s="3" t="s">
        <v>14</v>
      </c>
      <c r="D374" s="3" t="s">
        <v>15</v>
      </c>
      <c r="E374" s="3" t="s">
        <v>10</v>
      </c>
      <c r="F374" s="3" t="s">
        <v>23</v>
      </c>
      <c r="G374" s="3" t="s">
        <v>12</v>
      </c>
    </row>
    <row r="375" spans="1:7">
      <c r="A375" s="3" t="s">
        <v>432</v>
      </c>
      <c r="B375" s="4" t="str">
        <f>REPLACE([1]Sheet1!B375,4,9,"*********")</f>
        <v>110*********290</v>
      </c>
      <c r="C375" s="3" t="s">
        <v>14</v>
      </c>
      <c r="D375" s="3" t="s">
        <v>31</v>
      </c>
      <c r="E375" s="3" t="s">
        <v>10</v>
      </c>
      <c r="F375" s="3" t="s">
        <v>25</v>
      </c>
      <c r="G375" s="3" t="s">
        <v>12</v>
      </c>
    </row>
    <row r="376" spans="1:7">
      <c r="A376" s="3" t="s">
        <v>433</v>
      </c>
      <c r="B376" s="4" t="str">
        <f>REPLACE([1]Sheet1!B376,4,9,"*********")</f>
        <v>110*********289</v>
      </c>
      <c r="C376" s="3" t="s">
        <v>14</v>
      </c>
      <c r="D376" s="3" t="s">
        <v>15</v>
      </c>
      <c r="E376" s="3" t="s">
        <v>10</v>
      </c>
      <c r="F376" s="3" t="s">
        <v>23</v>
      </c>
      <c r="G376" s="3" t="s">
        <v>12</v>
      </c>
    </row>
    <row r="377" spans="1:7">
      <c r="A377" s="3" t="s">
        <v>434</v>
      </c>
      <c r="B377" s="4" t="str">
        <f>REPLACE([1]Sheet1!B377,4,9,"*********")</f>
        <v>110*********288</v>
      </c>
      <c r="C377" s="3" t="s">
        <v>14</v>
      </c>
      <c r="D377" s="3" t="s">
        <v>15</v>
      </c>
      <c r="E377" s="3" t="s">
        <v>10</v>
      </c>
      <c r="F377" s="3" t="s">
        <v>23</v>
      </c>
      <c r="G377" s="3" t="s">
        <v>12</v>
      </c>
    </row>
    <row r="378" spans="1:7">
      <c r="A378" s="3" t="s">
        <v>435</v>
      </c>
      <c r="B378" s="4" t="str">
        <f>REPLACE([1]Sheet1!B378,4,9,"*********")</f>
        <v>110*********287</v>
      </c>
      <c r="C378" s="3" t="s">
        <v>14</v>
      </c>
      <c r="D378" s="3" t="s">
        <v>15</v>
      </c>
      <c r="E378" s="3" t="s">
        <v>10</v>
      </c>
      <c r="F378" s="3" t="s">
        <v>23</v>
      </c>
      <c r="G378" s="3" t="s">
        <v>12</v>
      </c>
    </row>
    <row r="379" spans="1:7">
      <c r="A379" s="3" t="s">
        <v>436</v>
      </c>
      <c r="B379" s="4" t="str">
        <f>REPLACE([1]Sheet1!B379,4,9,"*********")</f>
        <v>110*********286</v>
      </c>
      <c r="C379" s="3" t="s">
        <v>14</v>
      </c>
      <c r="D379" s="3" t="s">
        <v>15</v>
      </c>
      <c r="E379" s="3" t="s">
        <v>10</v>
      </c>
      <c r="F379" s="3" t="s">
        <v>52</v>
      </c>
      <c r="G379" s="3" t="s">
        <v>12</v>
      </c>
    </row>
    <row r="380" spans="1:7">
      <c r="A380" s="3" t="s">
        <v>437</v>
      </c>
      <c r="B380" s="4" t="str">
        <f>REPLACE([1]Sheet1!B380,4,9,"*********")</f>
        <v>110*********285</v>
      </c>
      <c r="C380" s="3" t="s">
        <v>14</v>
      </c>
      <c r="D380" s="3" t="s">
        <v>38</v>
      </c>
      <c r="E380" s="3" t="s">
        <v>10</v>
      </c>
      <c r="F380" s="3" t="s">
        <v>23</v>
      </c>
      <c r="G380" s="3" t="s">
        <v>12</v>
      </c>
    </row>
    <row r="381" spans="1:7">
      <c r="A381" s="3" t="s">
        <v>438</v>
      </c>
      <c r="B381" s="4" t="str">
        <f>REPLACE([1]Sheet1!B381,4,9,"*********")</f>
        <v>110*********284</v>
      </c>
      <c r="C381" s="3" t="s">
        <v>14</v>
      </c>
      <c r="D381" s="3" t="s">
        <v>15</v>
      </c>
      <c r="E381" s="3" t="s">
        <v>10</v>
      </c>
      <c r="F381" s="3" t="s">
        <v>52</v>
      </c>
      <c r="G381" s="3" t="s">
        <v>12</v>
      </c>
    </row>
    <row r="382" spans="1:7">
      <c r="A382" s="3" t="s">
        <v>439</v>
      </c>
      <c r="B382" s="4" t="str">
        <f>REPLACE([1]Sheet1!B382,4,9,"*********")</f>
        <v>110*********283</v>
      </c>
      <c r="C382" s="3" t="s">
        <v>14</v>
      </c>
      <c r="D382" s="3" t="s">
        <v>15</v>
      </c>
      <c r="E382" s="3" t="s">
        <v>10</v>
      </c>
      <c r="F382" s="3" t="s">
        <v>23</v>
      </c>
      <c r="G382" s="3" t="s">
        <v>12</v>
      </c>
    </row>
    <row r="383" spans="1:7">
      <c r="A383" s="3" t="s">
        <v>440</v>
      </c>
      <c r="B383" s="4" t="str">
        <f>REPLACE([1]Sheet1!B383,4,9,"*********")</f>
        <v>110*********282</v>
      </c>
      <c r="C383" s="3" t="s">
        <v>14</v>
      </c>
      <c r="D383" s="3" t="s">
        <v>15</v>
      </c>
      <c r="E383" s="3" t="s">
        <v>10</v>
      </c>
      <c r="F383" s="3" t="s">
        <v>23</v>
      </c>
      <c r="G383" s="3" t="s">
        <v>12</v>
      </c>
    </row>
    <row r="384" spans="1:7">
      <c r="A384" s="3" t="s">
        <v>441</v>
      </c>
      <c r="B384" s="4" t="str">
        <f>REPLACE([1]Sheet1!B384,4,9,"*********")</f>
        <v>110*********281</v>
      </c>
      <c r="C384" s="3" t="s">
        <v>14</v>
      </c>
      <c r="D384" s="3" t="s">
        <v>15</v>
      </c>
      <c r="E384" s="3" t="s">
        <v>10</v>
      </c>
      <c r="F384" s="3" t="s">
        <v>23</v>
      </c>
      <c r="G384" s="3" t="s">
        <v>12</v>
      </c>
    </row>
    <row r="385" spans="1:7">
      <c r="A385" s="3" t="s">
        <v>442</v>
      </c>
      <c r="B385" s="4" t="str">
        <f>REPLACE([1]Sheet1!B385,4,9,"*********")</f>
        <v>110*********280</v>
      </c>
      <c r="C385" s="3" t="s">
        <v>14</v>
      </c>
      <c r="D385" s="3" t="s">
        <v>15</v>
      </c>
      <c r="E385" s="3" t="s">
        <v>10</v>
      </c>
      <c r="F385" s="3" t="s">
        <v>23</v>
      </c>
      <c r="G385" s="3" t="s">
        <v>12</v>
      </c>
    </row>
    <row r="386" spans="1:7">
      <c r="A386" s="3" t="s">
        <v>443</v>
      </c>
      <c r="B386" s="4" t="str">
        <f>REPLACE([1]Sheet1!B386,4,9,"*********")</f>
        <v>110*********279</v>
      </c>
      <c r="C386" s="3" t="s">
        <v>14</v>
      </c>
      <c r="D386" s="3" t="s">
        <v>15</v>
      </c>
      <c r="E386" s="3" t="s">
        <v>10</v>
      </c>
      <c r="F386" s="3" t="s">
        <v>23</v>
      </c>
      <c r="G386" s="3" t="s">
        <v>12</v>
      </c>
    </row>
    <row r="387" spans="1:7">
      <c r="A387" s="3" t="s">
        <v>444</v>
      </c>
      <c r="B387" s="4" t="str">
        <f>REPLACE([1]Sheet1!B387,4,9,"*********")</f>
        <v>110*********278</v>
      </c>
      <c r="C387" s="3" t="s">
        <v>14</v>
      </c>
      <c r="D387" s="3" t="s">
        <v>15</v>
      </c>
      <c r="E387" s="3" t="s">
        <v>10</v>
      </c>
      <c r="F387" s="3" t="s">
        <v>25</v>
      </c>
      <c r="G387" s="3" t="s">
        <v>12</v>
      </c>
    </row>
    <row r="388" spans="1:7">
      <c r="A388" s="3" t="s">
        <v>445</v>
      </c>
      <c r="B388" s="4" t="str">
        <f>REPLACE([1]Sheet1!B388,4,9,"*********")</f>
        <v>110*********135</v>
      </c>
      <c r="C388" s="3" t="s">
        <v>14</v>
      </c>
      <c r="D388" s="3" t="s">
        <v>31</v>
      </c>
      <c r="E388" s="3" t="s">
        <v>10</v>
      </c>
      <c r="F388" s="3" t="s">
        <v>23</v>
      </c>
      <c r="G388" s="3" t="s">
        <v>12</v>
      </c>
    </row>
    <row r="389" spans="1:7">
      <c r="A389" s="3" t="s">
        <v>446</v>
      </c>
      <c r="B389" s="4" t="str">
        <f>REPLACE([1]Sheet1!B389,4,9,"*********")</f>
        <v>110*********277</v>
      </c>
      <c r="C389" s="3" t="s">
        <v>14</v>
      </c>
      <c r="D389" s="3" t="s">
        <v>15</v>
      </c>
      <c r="E389" s="3" t="s">
        <v>10</v>
      </c>
      <c r="F389" s="3" t="s">
        <v>25</v>
      </c>
      <c r="G389" s="3" t="s">
        <v>12</v>
      </c>
    </row>
    <row r="390" spans="1:7">
      <c r="A390" s="3" t="s">
        <v>447</v>
      </c>
      <c r="B390" s="4" t="str">
        <f>REPLACE([1]Sheet1!B390,4,9,"*********")</f>
        <v>110*********276</v>
      </c>
      <c r="C390" s="3" t="s">
        <v>14</v>
      </c>
      <c r="D390" s="3" t="s">
        <v>15</v>
      </c>
      <c r="E390" s="3" t="s">
        <v>10</v>
      </c>
      <c r="F390" s="3" t="s">
        <v>25</v>
      </c>
      <c r="G390" s="3" t="s">
        <v>12</v>
      </c>
    </row>
    <row r="391" spans="1:7">
      <c r="A391" s="3" t="s">
        <v>448</v>
      </c>
      <c r="B391" s="4" t="str">
        <f>REPLACE([1]Sheet1!B391,4,9,"*********")</f>
        <v>110*********902</v>
      </c>
      <c r="C391" s="3" t="s">
        <v>14</v>
      </c>
      <c r="D391" s="3" t="s">
        <v>38</v>
      </c>
      <c r="E391" s="3" t="s">
        <v>10</v>
      </c>
      <c r="F391" s="3" t="s">
        <v>23</v>
      </c>
      <c r="G391" s="3" t="s">
        <v>12</v>
      </c>
    </row>
    <row r="392" spans="1:7">
      <c r="A392" s="3" t="s">
        <v>449</v>
      </c>
      <c r="B392" s="4" t="str">
        <f>REPLACE([1]Sheet1!B392,4,9,"*********")</f>
        <v>110*********974</v>
      </c>
      <c r="C392" s="3" t="s">
        <v>14</v>
      </c>
      <c r="D392" s="3" t="s">
        <v>38</v>
      </c>
      <c r="E392" s="3" t="s">
        <v>10</v>
      </c>
      <c r="F392" s="3" t="s">
        <v>23</v>
      </c>
      <c r="G392" s="3" t="s">
        <v>12</v>
      </c>
    </row>
    <row r="393" spans="1:7">
      <c r="A393" s="3" t="s">
        <v>450</v>
      </c>
      <c r="B393" s="4" t="str">
        <f>REPLACE([1]Sheet1!B393,4,9,"*********")</f>
        <v>110*********275</v>
      </c>
      <c r="C393" s="3" t="s">
        <v>14</v>
      </c>
      <c r="D393" s="3" t="s">
        <v>15</v>
      </c>
      <c r="E393" s="3" t="s">
        <v>10</v>
      </c>
      <c r="F393" s="3" t="s">
        <v>23</v>
      </c>
      <c r="G393" s="3" t="s">
        <v>12</v>
      </c>
    </row>
    <row r="394" spans="1:7">
      <c r="A394" s="3" t="s">
        <v>451</v>
      </c>
      <c r="B394" s="4" t="str">
        <f>REPLACE([1]Sheet1!B394,4,9,"*********")</f>
        <v>110*********274</v>
      </c>
      <c r="C394" s="3" t="s">
        <v>14</v>
      </c>
      <c r="D394" s="3" t="s">
        <v>15</v>
      </c>
      <c r="E394" s="3" t="s">
        <v>10</v>
      </c>
      <c r="F394" s="3" t="s">
        <v>23</v>
      </c>
      <c r="G394" s="3" t="s">
        <v>12</v>
      </c>
    </row>
    <row r="395" spans="1:7">
      <c r="A395" s="3" t="s">
        <v>452</v>
      </c>
      <c r="B395" s="4" t="str">
        <f>REPLACE([1]Sheet1!B395,4,9,"*********")</f>
        <v>110*********273</v>
      </c>
      <c r="C395" s="3" t="s">
        <v>14</v>
      </c>
      <c r="D395" s="3" t="s">
        <v>15</v>
      </c>
      <c r="E395" s="3" t="s">
        <v>10</v>
      </c>
      <c r="F395" s="3" t="s">
        <v>23</v>
      </c>
      <c r="G395" s="3" t="s">
        <v>12</v>
      </c>
    </row>
    <row r="396" spans="1:7">
      <c r="A396" s="3" t="s">
        <v>453</v>
      </c>
      <c r="B396" s="4" t="str">
        <f>REPLACE([1]Sheet1!B396,4,9,"*********")</f>
        <v>110*********476</v>
      </c>
      <c r="C396" s="3" t="s">
        <v>14</v>
      </c>
      <c r="D396" s="3" t="s">
        <v>136</v>
      </c>
      <c r="E396" s="3" t="s">
        <v>10</v>
      </c>
      <c r="F396" s="3" t="s">
        <v>67</v>
      </c>
      <c r="G396" s="3" t="s">
        <v>12</v>
      </c>
    </row>
    <row r="397" spans="1:7">
      <c r="A397" s="3" t="s">
        <v>454</v>
      </c>
      <c r="B397" s="4" t="str">
        <f>REPLACE([1]Sheet1!B397,4,9,"*********")</f>
        <v>110*********272</v>
      </c>
      <c r="C397" s="3" t="s">
        <v>14</v>
      </c>
      <c r="D397" s="3" t="s">
        <v>15</v>
      </c>
      <c r="E397" s="3" t="s">
        <v>10</v>
      </c>
      <c r="F397" s="3" t="s">
        <v>25</v>
      </c>
      <c r="G397" s="3" t="s">
        <v>12</v>
      </c>
    </row>
    <row r="398" spans="1:7">
      <c r="A398" s="3" t="s">
        <v>455</v>
      </c>
      <c r="B398" s="4" t="str">
        <f>REPLACE([1]Sheet1!B398,4,9,"*********")</f>
        <v>110*********308</v>
      </c>
      <c r="C398" s="3" t="s">
        <v>14</v>
      </c>
      <c r="D398" s="3" t="s">
        <v>38</v>
      </c>
      <c r="E398" s="3" t="s">
        <v>10</v>
      </c>
      <c r="F398" s="3" t="s">
        <v>23</v>
      </c>
      <c r="G398" s="3" t="s">
        <v>12</v>
      </c>
    </row>
    <row r="399" spans="1:7">
      <c r="A399" s="3" t="s">
        <v>456</v>
      </c>
      <c r="B399" s="4" t="str">
        <f>REPLACE([1]Sheet1!B399,4,9,"*********")</f>
        <v>110*********271</v>
      </c>
      <c r="C399" s="3" t="s">
        <v>14</v>
      </c>
      <c r="D399" s="3" t="s">
        <v>15</v>
      </c>
      <c r="E399" s="3" t="s">
        <v>10</v>
      </c>
      <c r="F399" s="3" t="s">
        <v>23</v>
      </c>
      <c r="G399" s="3" t="s">
        <v>12</v>
      </c>
    </row>
    <row r="400" spans="1:7">
      <c r="A400" s="3" t="s">
        <v>457</v>
      </c>
      <c r="B400" s="4" t="str">
        <f>REPLACE([1]Sheet1!B400,4,9,"*********")</f>
        <v>110*********270</v>
      </c>
      <c r="C400" s="3" t="s">
        <v>14</v>
      </c>
      <c r="D400" s="3" t="s">
        <v>15</v>
      </c>
      <c r="E400" s="3" t="s">
        <v>10</v>
      </c>
      <c r="F400" s="3" t="s">
        <v>23</v>
      </c>
      <c r="G400" s="3" t="s">
        <v>12</v>
      </c>
    </row>
    <row r="401" spans="1:7">
      <c r="A401" s="3" t="s">
        <v>458</v>
      </c>
      <c r="B401" s="4" t="str">
        <f>REPLACE([1]Sheet1!B401,4,9,"*********")</f>
        <v>110*********269</v>
      </c>
      <c r="C401" s="3" t="s">
        <v>14</v>
      </c>
      <c r="D401" s="3" t="s">
        <v>15</v>
      </c>
      <c r="E401" s="3" t="s">
        <v>10</v>
      </c>
      <c r="F401" s="3" t="s">
        <v>16</v>
      </c>
      <c r="G401" s="3" t="s">
        <v>12</v>
      </c>
    </row>
    <row r="402" spans="1:7">
      <c r="A402" s="3" t="s">
        <v>459</v>
      </c>
      <c r="B402" s="4" t="str">
        <f>REPLACE([1]Sheet1!B402,4,9,"*********")</f>
        <v>110*********657</v>
      </c>
      <c r="C402" s="3" t="s">
        <v>14</v>
      </c>
      <c r="D402" s="3" t="s">
        <v>231</v>
      </c>
      <c r="E402" s="3" t="s">
        <v>10</v>
      </c>
      <c r="F402" s="3" t="s">
        <v>460</v>
      </c>
      <c r="G402" s="3" t="s">
        <v>12</v>
      </c>
    </row>
    <row r="403" spans="1:7">
      <c r="A403" s="3" t="s">
        <v>461</v>
      </c>
      <c r="B403" s="4" t="str">
        <f>REPLACE([1]Sheet1!B403,4,9,"*********")</f>
        <v>110*********268</v>
      </c>
      <c r="C403" s="3" t="s">
        <v>14</v>
      </c>
      <c r="D403" s="3" t="s">
        <v>242</v>
      </c>
      <c r="E403" s="3" t="s">
        <v>10</v>
      </c>
      <c r="F403" s="3" t="s">
        <v>23</v>
      </c>
      <c r="G403" s="3" t="s">
        <v>12</v>
      </c>
    </row>
    <row r="404" spans="1:7">
      <c r="A404" s="3" t="s">
        <v>462</v>
      </c>
      <c r="B404" s="4" t="str">
        <f>REPLACE([1]Sheet1!B404,4,9,"*********")</f>
        <v>110*********267</v>
      </c>
      <c r="C404" s="3" t="s">
        <v>14</v>
      </c>
      <c r="D404" s="3" t="s">
        <v>15</v>
      </c>
      <c r="E404" s="3" t="s">
        <v>10</v>
      </c>
      <c r="F404" s="3" t="s">
        <v>23</v>
      </c>
      <c r="G404" s="3" t="s">
        <v>12</v>
      </c>
    </row>
    <row r="405" spans="1:7">
      <c r="A405" s="3" t="s">
        <v>463</v>
      </c>
      <c r="B405" s="4" t="str">
        <f>REPLACE([1]Sheet1!B405,4,9,"*********")</f>
        <v>110*********266</v>
      </c>
      <c r="C405" s="3" t="s">
        <v>14</v>
      </c>
      <c r="D405" s="3" t="s">
        <v>15</v>
      </c>
      <c r="E405" s="3" t="s">
        <v>10</v>
      </c>
      <c r="F405" s="3" t="s">
        <v>23</v>
      </c>
      <c r="G405" s="3" t="s">
        <v>12</v>
      </c>
    </row>
    <row r="406" spans="1:7">
      <c r="A406" s="3" t="s">
        <v>464</v>
      </c>
      <c r="B406" s="4" t="str">
        <f>REPLACE([1]Sheet1!B406,4,9,"*********")</f>
        <v>110*********265</v>
      </c>
      <c r="C406" s="3" t="s">
        <v>14</v>
      </c>
      <c r="D406" s="3" t="s">
        <v>15</v>
      </c>
      <c r="E406" s="3" t="s">
        <v>10</v>
      </c>
      <c r="F406" s="3" t="s">
        <v>23</v>
      </c>
      <c r="G406" s="3" t="s">
        <v>12</v>
      </c>
    </row>
    <row r="407" spans="1:7">
      <c r="A407" s="3" t="s">
        <v>465</v>
      </c>
      <c r="B407" s="4" t="str">
        <f>REPLACE([1]Sheet1!B407,4,9,"*********")</f>
        <v>110*********264</v>
      </c>
      <c r="C407" s="3" t="s">
        <v>14</v>
      </c>
      <c r="D407" s="3" t="s">
        <v>15</v>
      </c>
      <c r="E407" s="3" t="s">
        <v>10</v>
      </c>
      <c r="F407" s="3" t="s">
        <v>23</v>
      </c>
      <c r="G407" s="3" t="s">
        <v>12</v>
      </c>
    </row>
    <row r="408" spans="1:7">
      <c r="A408" s="3" t="s">
        <v>466</v>
      </c>
      <c r="B408" s="4" t="str">
        <f>REPLACE([1]Sheet1!B408,4,9,"*********")</f>
        <v>110*********519</v>
      </c>
      <c r="C408" s="3" t="s">
        <v>14</v>
      </c>
      <c r="D408" s="3" t="s">
        <v>231</v>
      </c>
      <c r="E408" s="3" t="s">
        <v>10</v>
      </c>
      <c r="F408" s="3" t="s">
        <v>23</v>
      </c>
      <c r="G408" s="3" t="s">
        <v>12</v>
      </c>
    </row>
    <row r="409" spans="1:7">
      <c r="A409" s="3" t="s">
        <v>467</v>
      </c>
      <c r="B409" s="4" t="str">
        <f>REPLACE([1]Sheet1!B409,4,9,"*********")</f>
        <v>210*********797</v>
      </c>
      <c r="C409" s="3" t="s">
        <v>14</v>
      </c>
      <c r="D409" s="3" t="s">
        <v>38</v>
      </c>
      <c r="E409" s="3" t="s">
        <v>10</v>
      </c>
      <c r="F409" s="3" t="s">
        <v>468</v>
      </c>
      <c r="G409" s="3" t="s">
        <v>12</v>
      </c>
    </row>
    <row r="410" spans="1:7">
      <c r="A410" s="3" t="s">
        <v>469</v>
      </c>
      <c r="B410" s="4" t="str">
        <f>REPLACE([1]Sheet1!B410,4,9,"*********")</f>
        <v>110*********263</v>
      </c>
      <c r="C410" s="3" t="s">
        <v>14</v>
      </c>
      <c r="D410" s="3" t="s">
        <v>15</v>
      </c>
      <c r="E410" s="3" t="s">
        <v>10</v>
      </c>
      <c r="F410" s="3" t="s">
        <v>23</v>
      </c>
      <c r="G410" s="3" t="s">
        <v>12</v>
      </c>
    </row>
    <row r="411" spans="1:7">
      <c r="A411" s="3" t="s">
        <v>470</v>
      </c>
      <c r="B411" s="4" t="str">
        <f>REPLACE([1]Sheet1!B411,4,9,"*********")</f>
        <v>110*********262</v>
      </c>
      <c r="C411" s="3" t="s">
        <v>14</v>
      </c>
      <c r="D411" s="3" t="s">
        <v>15</v>
      </c>
      <c r="E411" s="3" t="s">
        <v>10</v>
      </c>
      <c r="F411" s="3" t="s">
        <v>25</v>
      </c>
      <c r="G411" s="3" t="s">
        <v>12</v>
      </c>
    </row>
    <row r="412" spans="1:7">
      <c r="A412" s="3" t="s">
        <v>471</v>
      </c>
      <c r="B412" s="4" t="str">
        <f>REPLACE([1]Sheet1!B412,4,9,"*********")</f>
        <v>110*********261</v>
      </c>
      <c r="C412" s="3" t="s">
        <v>14</v>
      </c>
      <c r="D412" s="3" t="s">
        <v>15</v>
      </c>
      <c r="E412" s="3" t="s">
        <v>10</v>
      </c>
      <c r="F412" s="3" t="s">
        <v>35</v>
      </c>
      <c r="G412" s="3" t="s">
        <v>12</v>
      </c>
    </row>
    <row r="413" spans="1:7">
      <c r="A413" s="3" t="s">
        <v>472</v>
      </c>
      <c r="B413" s="4" t="str">
        <f>REPLACE([1]Sheet1!B413,4,9,"*********")</f>
        <v>110*********260</v>
      </c>
      <c r="C413" s="3" t="s">
        <v>14</v>
      </c>
      <c r="D413" s="3" t="s">
        <v>15</v>
      </c>
      <c r="E413" s="3" t="s">
        <v>10</v>
      </c>
      <c r="F413" s="3" t="s">
        <v>25</v>
      </c>
      <c r="G413" s="3" t="s">
        <v>12</v>
      </c>
    </row>
    <row r="414" spans="1:7">
      <c r="A414" s="3" t="s">
        <v>473</v>
      </c>
      <c r="B414" s="4" t="str">
        <f>REPLACE([1]Sheet1!B414,4,9,"*********")</f>
        <v>110*********259</v>
      </c>
      <c r="C414" s="3" t="s">
        <v>14</v>
      </c>
      <c r="D414" s="3" t="s">
        <v>15</v>
      </c>
      <c r="E414" s="3" t="s">
        <v>10</v>
      </c>
      <c r="F414" s="3" t="s">
        <v>25</v>
      </c>
      <c r="G414" s="3" t="s">
        <v>12</v>
      </c>
    </row>
    <row r="415" spans="1:7">
      <c r="A415" s="3" t="s">
        <v>474</v>
      </c>
      <c r="B415" s="4" t="str">
        <f>REPLACE([1]Sheet1!B415,4,9,"*********")</f>
        <v>110*********492</v>
      </c>
      <c r="C415" s="3" t="s">
        <v>14</v>
      </c>
      <c r="D415" s="3" t="s">
        <v>136</v>
      </c>
      <c r="E415" s="3" t="s">
        <v>10</v>
      </c>
      <c r="F415" s="3" t="s">
        <v>29</v>
      </c>
      <c r="G415" s="3" t="s">
        <v>12</v>
      </c>
    </row>
    <row r="416" spans="1:7">
      <c r="A416" s="3" t="s">
        <v>475</v>
      </c>
      <c r="B416" s="4" t="str">
        <f>REPLACE([1]Sheet1!B416,4,9,"*********")</f>
        <v>110*********258</v>
      </c>
      <c r="C416" s="3" t="s">
        <v>14</v>
      </c>
      <c r="D416" s="3" t="s">
        <v>15</v>
      </c>
      <c r="E416" s="3" t="s">
        <v>10</v>
      </c>
      <c r="F416" s="3" t="s">
        <v>35</v>
      </c>
      <c r="G416" s="3" t="s">
        <v>12</v>
      </c>
    </row>
    <row r="417" spans="1:7">
      <c r="A417" s="3" t="s">
        <v>476</v>
      </c>
      <c r="B417" s="4" t="str">
        <f>REPLACE([1]Sheet1!B417,4,9,"*********")</f>
        <v>110*********296</v>
      </c>
      <c r="C417" s="3" t="s">
        <v>14</v>
      </c>
      <c r="D417" s="3" t="s">
        <v>31</v>
      </c>
      <c r="E417" s="3" t="s">
        <v>10</v>
      </c>
      <c r="F417" s="3" t="s">
        <v>25</v>
      </c>
      <c r="G417" s="3" t="s">
        <v>12</v>
      </c>
    </row>
    <row r="418" spans="1:7">
      <c r="A418" s="3" t="s">
        <v>477</v>
      </c>
      <c r="B418" s="4" t="str">
        <f>REPLACE([1]Sheet1!B418,4,9,"*********")</f>
        <v>110*********257</v>
      </c>
      <c r="C418" s="3" t="s">
        <v>14</v>
      </c>
      <c r="D418" s="3" t="s">
        <v>15</v>
      </c>
      <c r="E418" s="3" t="s">
        <v>10</v>
      </c>
      <c r="F418" s="3" t="s">
        <v>25</v>
      </c>
      <c r="G418" s="3" t="s">
        <v>12</v>
      </c>
    </row>
    <row r="419" spans="1:7">
      <c r="A419" s="3" t="s">
        <v>478</v>
      </c>
      <c r="B419" s="4" t="str">
        <f>REPLACE([1]Sheet1!B419,4,9,"*********")</f>
        <v>110*********256</v>
      </c>
      <c r="C419" s="3" t="s">
        <v>14</v>
      </c>
      <c r="D419" s="3" t="s">
        <v>15</v>
      </c>
      <c r="E419" s="3" t="s">
        <v>10</v>
      </c>
      <c r="F419" s="3" t="s">
        <v>25</v>
      </c>
      <c r="G419" s="3" t="s">
        <v>12</v>
      </c>
    </row>
    <row r="420" spans="1:7">
      <c r="A420" s="3" t="s">
        <v>479</v>
      </c>
      <c r="B420" s="4" t="str">
        <f>REPLACE([1]Sheet1!B420,4,9,"*********")</f>
        <v>110*********255</v>
      </c>
      <c r="C420" s="3" t="s">
        <v>14</v>
      </c>
      <c r="D420" s="3" t="s">
        <v>15</v>
      </c>
      <c r="E420" s="3" t="s">
        <v>10</v>
      </c>
      <c r="F420" s="3" t="s">
        <v>25</v>
      </c>
      <c r="G420" s="3" t="s">
        <v>12</v>
      </c>
    </row>
    <row r="421" spans="1:7">
      <c r="A421" s="3" t="s">
        <v>480</v>
      </c>
      <c r="B421" s="4" t="str">
        <f>REPLACE([1]Sheet1!B421,4,9,"*********")</f>
        <v>110*********879</v>
      </c>
      <c r="C421" s="3" t="s">
        <v>14</v>
      </c>
      <c r="D421" s="3" t="s">
        <v>15</v>
      </c>
      <c r="E421" s="3" t="s">
        <v>10</v>
      </c>
      <c r="F421" s="3" t="s">
        <v>23</v>
      </c>
      <c r="G421" s="3" t="s">
        <v>12</v>
      </c>
    </row>
    <row r="422" spans="1:7">
      <c r="A422" s="3" t="s">
        <v>481</v>
      </c>
      <c r="B422" s="4" t="str">
        <f>REPLACE([1]Sheet1!B422,4,9,"*********")</f>
        <v>110*********973</v>
      </c>
      <c r="C422" s="3" t="s">
        <v>14</v>
      </c>
      <c r="D422" s="3" t="s">
        <v>231</v>
      </c>
      <c r="E422" s="3" t="s">
        <v>10</v>
      </c>
      <c r="F422" s="3" t="s">
        <v>23</v>
      </c>
      <c r="G422" s="3" t="s">
        <v>12</v>
      </c>
    </row>
    <row r="423" spans="1:7">
      <c r="A423" s="3" t="s">
        <v>482</v>
      </c>
      <c r="B423" s="4" t="str">
        <f>REPLACE([1]Sheet1!B423,4,9,"*********")</f>
        <v>110*********384</v>
      </c>
      <c r="C423" s="3" t="s">
        <v>14</v>
      </c>
      <c r="D423" s="3" t="s">
        <v>231</v>
      </c>
      <c r="E423" s="3" t="s">
        <v>10</v>
      </c>
      <c r="F423" s="3" t="s">
        <v>23</v>
      </c>
      <c r="G423" s="3" t="s">
        <v>12</v>
      </c>
    </row>
    <row r="424" spans="1:7">
      <c r="A424" s="3" t="s">
        <v>483</v>
      </c>
      <c r="B424" s="4" t="str">
        <f>REPLACE([1]Sheet1!B424,4,9,"*********")</f>
        <v>110*********050</v>
      </c>
      <c r="C424" s="3" t="s">
        <v>14</v>
      </c>
      <c r="D424" s="3" t="s">
        <v>31</v>
      </c>
      <c r="E424" s="3" t="s">
        <v>10</v>
      </c>
      <c r="F424" s="3" t="s">
        <v>23</v>
      </c>
      <c r="G424" s="3" t="s">
        <v>12</v>
      </c>
    </row>
    <row r="425" spans="1:7">
      <c r="A425" s="3" t="s">
        <v>484</v>
      </c>
      <c r="B425" s="4" t="str">
        <f>REPLACE([1]Sheet1!B425,4,9,"*********")</f>
        <v>110*********566</v>
      </c>
      <c r="C425" s="3" t="s">
        <v>14</v>
      </c>
      <c r="D425" s="3" t="s">
        <v>231</v>
      </c>
      <c r="E425" s="3" t="s">
        <v>10</v>
      </c>
      <c r="F425" s="3" t="s">
        <v>52</v>
      </c>
      <c r="G425" s="3" t="s">
        <v>12</v>
      </c>
    </row>
    <row r="426" spans="1:7">
      <c r="A426" s="3" t="s">
        <v>485</v>
      </c>
      <c r="B426" s="4" t="str">
        <f>REPLACE([1]Sheet1!B426,4,9,"*********")</f>
        <v>110*********429</v>
      </c>
      <c r="C426" s="3" t="s">
        <v>14</v>
      </c>
      <c r="D426" s="3" t="s">
        <v>31</v>
      </c>
      <c r="E426" s="3" t="s">
        <v>10</v>
      </c>
      <c r="F426" s="3" t="s">
        <v>23</v>
      </c>
      <c r="G426" s="3" t="s">
        <v>12</v>
      </c>
    </row>
    <row r="427" spans="1:7">
      <c r="A427" s="3" t="s">
        <v>486</v>
      </c>
      <c r="B427" s="4" t="str">
        <f>REPLACE([1]Sheet1!B427,4,9,"*********")</f>
        <v>110*********953</v>
      </c>
      <c r="C427" s="3" t="s">
        <v>14</v>
      </c>
      <c r="D427" s="3" t="s">
        <v>231</v>
      </c>
      <c r="E427" s="3" t="s">
        <v>10</v>
      </c>
      <c r="F427" s="3" t="s">
        <v>23</v>
      </c>
      <c r="G427" s="3" t="s">
        <v>12</v>
      </c>
    </row>
    <row r="428" spans="1:7">
      <c r="A428" s="3" t="s">
        <v>487</v>
      </c>
      <c r="B428" s="4" t="str">
        <f>REPLACE([1]Sheet1!B428,4,9,"*********")</f>
        <v>110*********938</v>
      </c>
      <c r="C428" s="3" t="s">
        <v>14</v>
      </c>
      <c r="D428" s="3" t="s">
        <v>242</v>
      </c>
      <c r="E428" s="3" t="s">
        <v>10</v>
      </c>
      <c r="F428" s="3" t="s">
        <v>23</v>
      </c>
      <c r="G428" s="3" t="s">
        <v>12</v>
      </c>
    </row>
    <row r="429" spans="1:7">
      <c r="A429" s="3" t="s">
        <v>488</v>
      </c>
      <c r="B429" s="4" t="str">
        <f>REPLACE([1]Sheet1!B429,4,9,"*********")</f>
        <v>110*********562</v>
      </c>
      <c r="C429" s="3" t="s">
        <v>14</v>
      </c>
      <c r="D429" s="3" t="s">
        <v>31</v>
      </c>
      <c r="E429" s="3" t="s">
        <v>10</v>
      </c>
      <c r="F429" s="3" t="s">
        <v>23</v>
      </c>
      <c r="G429" s="3" t="s">
        <v>12</v>
      </c>
    </row>
    <row r="430" spans="1:7">
      <c r="A430" s="3" t="s">
        <v>489</v>
      </c>
      <c r="B430" s="4" t="str">
        <f>REPLACE([1]Sheet1!B430,4,9,"*********")</f>
        <v>110*********254</v>
      </c>
      <c r="C430" s="3" t="s">
        <v>14</v>
      </c>
      <c r="D430" s="3" t="s">
        <v>38</v>
      </c>
      <c r="E430" s="3" t="s">
        <v>10</v>
      </c>
      <c r="F430" s="3" t="s">
        <v>23</v>
      </c>
      <c r="G430" s="3" t="s">
        <v>12</v>
      </c>
    </row>
    <row r="431" spans="1:7">
      <c r="A431" s="3" t="s">
        <v>490</v>
      </c>
      <c r="B431" s="4" t="str">
        <f>REPLACE([1]Sheet1!B431,4,9,"*********")</f>
        <v>110*********253</v>
      </c>
      <c r="C431" s="3" t="s">
        <v>14</v>
      </c>
      <c r="D431" s="3" t="s">
        <v>15</v>
      </c>
      <c r="E431" s="3" t="s">
        <v>10</v>
      </c>
      <c r="F431" s="3" t="s">
        <v>23</v>
      </c>
      <c r="G431" s="3" t="s">
        <v>12</v>
      </c>
    </row>
    <row r="432" spans="1:7">
      <c r="A432" s="3" t="s">
        <v>491</v>
      </c>
      <c r="B432" s="4" t="str">
        <f>REPLACE([1]Sheet1!B432,4,9,"*********")</f>
        <v>110*********252</v>
      </c>
      <c r="C432" s="3" t="s">
        <v>14</v>
      </c>
      <c r="D432" s="3" t="s">
        <v>15</v>
      </c>
      <c r="E432" s="3" t="s">
        <v>10</v>
      </c>
      <c r="F432" s="3" t="s">
        <v>23</v>
      </c>
      <c r="G432" s="3" t="s">
        <v>12</v>
      </c>
    </row>
    <row r="433" spans="1:7">
      <c r="A433" s="3" t="s">
        <v>492</v>
      </c>
      <c r="B433" s="4" t="str">
        <f>REPLACE([1]Sheet1!B433,4,9,"*********")</f>
        <v>110*********251</v>
      </c>
      <c r="C433" s="3" t="s">
        <v>14</v>
      </c>
      <c r="D433" s="3" t="s">
        <v>15</v>
      </c>
      <c r="E433" s="3" t="s">
        <v>10</v>
      </c>
      <c r="F433" s="3" t="s">
        <v>52</v>
      </c>
      <c r="G433" s="3" t="s">
        <v>12</v>
      </c>
    </row>
    <row r="434" spans="1:7">
      <c r="A434" s="3" t="s">
        <v>493</v>
      </c>
      <c r="B434" s="4" t="str">
        <f>REPLACE([1]Sheet1!B434,4,9,"*********")</f>
        <v>110*********250</v>
      </c>
      <c r="C434" s="3" t="s">
        <v>14</v>
      </c>
      <c r="D434" s="3" t="s">
        <v>15</v>
      </c>
      <c r="E434" s="3" t="s">
        <v>10</v>
      </c>
      <c r="F434" s="3" t="s">
        <v>23</v>
      </c>
      <c r="G434" s="3" t="s">
        <v>12</v>
      </c>
    </row>
    <row r="435" spans="1:7">
      <c r="A435" s="3" t="s">
        <v>494</v>
      </c>
      <c r="B435" s="4" t="str">
        <f>REPLACE([1]Sheet1!B435,4,9,"*********")</f>
        <v>110*********249</v>
      </c>
      <c r="C435" s="3" t="s">
        <v>14</v>
      </c>
      <c r="D435" s="3" t="s">
        <v>15</v>
      </c>
      <c r="E435" s="3" t="s">
        <v>10</v>
      </c>
      <c r="F435" s="3" t="s">
        <v>23</v>
      </c>
      <c r="G435" s="3" t="s">
        <v>12</v>
      </c>
    </row>
    <row r="436" spans="1:7">
      <c r="A436" s="3" t="s">
        <v>495</v>
      </c>
      <c r="B436" s="4" t="str">
        <f>REPLACE([1]Sheet1!B436,4,9,"*********")</f>
        <v>110*********248</v>
      </c>
      <c r="C436" s="3" t="s">
        <v>14</v>
      </c>
      <c r="D436" s="3" t="s">
        <v>15</v>
      </c>
      <c r="E436" s="3" t="s">
        <v>10</v>
      </c>
      <c r="F436" s="3" t="s">
        <v>23</v>
      </c>
      <c r="G436" s="3" t="s">
        <v>12</v>
      </c>
    </row>
    <row r="437" spans="1:7">
      <c r="A437" s="3" t="s">
        <v>277</v>
      </c>
      <c r="B437" s="4" t="str">
        <f>REPLACE([1]Sheet1!B437,4,9,"*********")</f>
        <v>110*********786</v>
      </c>
      <c r="C437" s="3" t="s">
        <v>14</v>
      </c>
      <c r="D437" s="3" t="s">
        <v>231</v>
      </c>
      <c r="E437" s="3" t="s">
        <v>10</v>
      </c>
      <c r="F437" s="3" t="s">
        <v>23</v>
      </c>
      <c r="G437" s="3" t="s">
        <v>12</v>
      </c>
    </row>
    <row r="438" spans="1:7">
      <c r="A438" s="3" t="s">
        <v>496</v>
      </c>
      <c r="B438" s="4" t="str">
        <f>REPLACE([1]Sheet1!B438,4,9,"*********")</f>
        <v>110*********247</v>
      </c>
      <c r="C438" s="3" t="s">
        <v>14</v>
      </c>
      <c r="D438" s="3" t="s">
        <v>15</v>
      </c>
      <c r="E438" s="3" t="s">
        <v>10</v>
      </c>
      <c r="F438" s="3" t="s">
        <v>23</v>
      </c>
      <c r="G438" s="3" t="s">
        <v>12</v>
      </c>
    </row>
    <row r="439" spans="1:7">
      <c r="A439" s="3" t="s">
        <v>497</v>
      </c>
      <c r="B439" s="4" t="str">
        <f>REPLACE([1]Sheet1!B439,4,9,"*********")</f>
        <v>110*********246</v>
      </c>
      <c r="C439" s="3" t="s">
        <v>14</v>
      </c>
      <c r="D439" s="3" t="s">
        <v>15</v>
      </c>
      <c r="E439" s="3" t="s">
        <v>10</v>
      </c>
      <c r="F439" s="3" t="s">
        <v>23</v>
      </c>
      <c r="G439" s="3" t="s">
        <v>12</v>
      </c>
    </row>
    <row r="440" spans="1:7">
      <c r="A440" s="3" t="s">
        <v>498</v>
      </c>
      <c r="B440" s="4" t="str">
        <f>REPLACE([1]Sheet1!B440,4,9,"*********")</f>
        <v>110*********245</v>
      </c>
      <c r="C440" s="3" t="s">
        <v>14</v>
      </c>
      <c r="D440" s="3" t="s">
        <v>15</v>
      </c>
      <c r="E440" s="3" t="s">
        <v>10</v>
      </c>
      <c r="F440" s="3" t="s">
        <v>23</v>
      </c>
      <c r="G440" s="3" t="s">
        <v>12</v>
      </c>
    </row>
    <row r="441" spans="1:7">
      <c r="A441" s="3" t="s">
        <v>499</v>
      </c>
      <c r="B441" s="4" t="str">
        <f>REPLACE([1]Sheet1!B441,4,9,"*********")</f>
        <v>110*********244</v>
      </c>
      <c r="C441" s="3" t="s">
        <v>14</v>
      </c>
      <c r="D441" s="3" t="s">
        <v>15</v>
      </c>
      <c r="E441" s="3" t="s">
        <v>10</v>
      </c>
      <c r="F441" s="3" t="s">
        <v>23</v>
      </c>
      <c r="G441" s="3" t="s">
        <v>12</v>
      </c>
    </row>
    <row r="442" spans="1:7">
      <c r="A442" s="3" t="s">
        <v>500</v>
      </c>
      <c r="B442" s="4" t="str">
        <f>REPLACE([1]Sheet1!B442,4,9,"*********")</f>
        <v>110*********243</v>
      </c>
      <c r="C442" s="3" t="s">
        <v>14</v>
      </c>
      <c r="D442" s="3" t="s">
        <v>15</v>
      </c>
      <c r="E442" s="3" t="s">
        <v>10</v>
      </c>
      <c r="F442" s="3" t="s">
        <v>23</v>
      </c>
      <c r="G442" s="3" t="s">
        <v>12</v>
      </c>
    </row>
    <row r="443" spans="1:7">
      <c r="A443" s="3" t="s">
        <v>501</v>
      </c>
      <c r="B443" s="4" t="str">
        <f>REPLACE([1]Sheet1!B443,4,9,"*********")</f>
        <v>110*********350</v>
      </c>
      <c r="C443" s="3" t="s">
        <v>14</v>
      </c>
      <c r="D443" s="3" t="s">
        <v>31</v>
      </c>
      <c r="E443" s="3" t="s">
        <v>10</v>
      </c>
      <c r="F443" s="3" t="s">
        <v>23</v>
      </c>
      <c r="G443" s="3" t="s">
        <v>12</v>
      </c>
    </row>
    <row r="444" spans="1:7">
      <c r="A444" s="3" t="s">
        <v>502</v>
      </c>
      <c r="B444" s="4" t="str">
        <f>REPLACE([1]Sheet1!B444,4,9,"*********")</f>
        <v>110*********242</v>
      </c>
      <c r="C444" s="3" t="s">
        <v>14</v>
      </c>
      <c r="D444" s="3" t="s">
        <v>15</v>
      </c>
      <c r="E444" s="3" t="s">
        <v>10</v>
      </c>
      <c r="F444" s="3" t="s">
        <v>23</v>
      </c>
      <c r="G444" s="3" t="s">
        <v>12</v>
      </c>
    </row>
    <row r="445" spans="1:7">
      <c r="A445" s="3" t="s">
        <v>503</v>
      </c>
      <c r="B445" s="4" t="str">
        <f>REPLACE([1]Sheet1!B445,4,9,"*********")</f>
        <v>110*********241</v>
      </c>
      <c r="C445" s="3" t="s">
        <v>14</v>
      </c>
      <c r="D445" s="3" t="s">
        <v>15</v>
      </c>
      <c r="E445" s="3" t="s">
        <v>10</v>
      </c>
      <c r="F445" s="3" t="s">
        <v>16</v>
      </c>
      <c r="G445" s="3" t="s">
        <v>12</v>
      </c>
    </row>
    <row r="446" spans="1:7">
      <c r="A446" s="3" t="s">
        <v>504</v>
      </c>
      <c r="B446" s="4" t="str">
        <f>REPLACE([1]Sheet1!B446,4,9,"*********")</f>
        <v>110*********240</v>
      </c>
      <c r="C446" s="3" t="s">
        <v>14</v>
      </c>
      <c r="D446" s="3" t="s">
        <v>15</v>
      </c>
      <c r="E446" s="3" t="s">
        <v>10</v>
      </c>
      <c r="F446" s="3" t="s">
        <v>23</v>
      </c>
      <c r="G446" s="3" t="s">
        <v>12</v>
      </c>
    </row>
    <row r="447" spans="1:7">
      <c r="A447" s="3" t="s">
        <v>505</v>
      </c>
      <c r="B447" s="4" t="str">
        <f>REPLACE([1]Sheet1!B447,4,9,"*********")</f>
        <v>110*********239</v>
      </c>
      <c r="C447" s="3" t="s">
        <v>14</v>
      </c>
      <c r="D447" s="3" t="s">
        <v>15</v>
      </c>
      <c r="E447" s="3" t="s">
        <v>10</v>
      </c>
      <c r="F447" s="3" t="s">
        <v>23</v>
      </c>
      <c r="G447" s="3" t="s">
        <v>12</v>
      </c>
    </row>
    <row r="448" spans="1:7">
      <c r="A448" s="3" t="s">
        <v>506</v>
      </c>
      <c r="B448" s="4" t="str">
        <f>REPLACE([1]Sheet1!B448,4,9,"*********")</f>
        <v>110*********238</v>
      </c>
      <c r="C448" s="3" t="s">
        <v>14</v>
      </c>
      <c r="D448" s="3" t="s">
        <v>15</v>
      </c>
      <c r="E448" s="3" t="s">
        <v>10</v>
      </c>
      <c r="F448" s="3" t="s">
        <v>52</v>
      </c>
      <c r="G448" s="3" t="s">
        <v>12</v>
      </c>
    </row>
    <row r="449" spans="1:7">
      <c r="A449" s="3" t="s">
        <v>507</v>
      </c>
      <c r="B449" s="4" t="str">
        <f>REPLACE([1]Sheet1!B449,4,9,"*********")</f>
        <v>110*********237</v>
      </c>
      <c r="C449" s="3" t="s">
        <v>14</v>
      </c>
      <c r="D449" s="3" t="s">
        <v>15</v>
      </c>
      <c r="E449" s="3" t="s">
        <v>10</v>
      </c>
      <c r="F449" s="3" t="s">
        <v>23</v>
      </c>
      <c r="G449" s="3" t="s">
        <v>12</v>
      </c>
    </row>
    <row r="450" spans="1:7">
      <c r="A450" s="3" t="s">
        <v>508</v>
      </c>
      <c r="B450" s="4" t="str">
        <f>REPLACE([1]Sheet1!B450,4,9,"*********")</f>
        <v>110*********236</v>
      </c>
      <c r="C450" s="3" t="s">
        <v>14</v>
      </c>
      <c r="D450" s="3" t="s">
        <v>15</v>
      </c>
      <c r="E450" s="3" t="s">
        <v>10</v>
      </c>
      <c r="F450" s="3" t="s">
        <v>16</v>
      </c>
      <c r="G450" s="3" t="s">
        <v>12</v>
      </c>
    </row>
    <row r="451" spans="1:7">
      <c r="A451" s="3" t="s">
        <v>509</v>
      </c>
      <c r="B451" s="4" t="str">
        <f>REPLACE([1]Sheet1!B451,4,9,"*********")</f>
        <v>110*********235</v>
      </c>
      <c r="C451" s="3" t="s">
        <v>14</v>
      </c>
      <c r="D451" s="3" t="s">
        <v>15</v>
      </c>
      <c r="E451" s="3" t="s">
        <v>10</v>
      </c>
      <c r="F451" s="3" t="s">
        <v>23</v>
      </c>
      <c r="G451" s="3" t="s">
        <v>12</v>
      </c>
    </row>
    <row r="452" spans="1:7">
      <c r="A452" s="3" t="s">
        <v>510</v>
      </c>
      <c r="B452" s="4" t="str">
        <f>REPLACE([1]Sheet1!B452,4,9,"*********")</f>
        <v>110*********234</v>
      </c>
      <c r="C452" s="3" t="s">
        <v>14</v>
      </c>
      <c r="D452" s="3" t="s">
        <v>15</v>
      </c>
      <c r="E452" s="3" t="s">
        <v>10</v>
      </c>
      <c r="F452" s="3" t="s">
        <v>23</v>
      </c>
      <c r="G452" s="3" t="s">
        <v>12</v>
      </c>
    </row>
    <row r="453" spans="1:7">
      <c r="A453" s="3" t="s">
        <v>511</v>
      </c>
      <c r="B453" s="4" t="str">
        <f>REPLACE([1]Sheet1!B453,4,9,"*********")</f>
        <v>110*********233</v>
      </c>
      <c r="C453" s="3" t="s">
        <v>14</v>
      </c>
      <c r="D453" s="3" t="s">
        <v>15</v>
      </c>
      <c r="E453" s="3" t="s">
        <v>10</v>
      </c>
      <c r="F453" s="3" t="s">
        <v>23</v>
      </c>
      <c r="G453" s="3" t="s">
        <v>12</v>
      </c>
    </row>
    <row r="454" spans="1:7">
      <c r="A454" s="3" t="s">
        <v>512</v>
      </c>
      <c r="B454" s="4" t="str">
        <f>REPLACE([1]Sheet1!B454,4,9,"*********")</f>
        <v>110*********232</v>
      </c>
      <c r="C454" s="3" t="s">
        <v>14</v>
      </c>
      <c r="D454" s="3" t="s">
        <v>15</v>
      </c>
      <c r="E454" s="3" t="s">
        <v>10</v>
      </c>
      <c r="F454" s="3" t="s">
        <v>23</v>
      </c>
      <c r="G454" s="3" t="s">
        <v>12</v>
      </c>
    </row>
    <row r="455" spans="1:7">
      <c r="A455" s="3" t="s">
        <v>513</v>
      </c>
      <c r="B455" s="4" t="str">
        <f>REPLACE([1]Sheet1!B455,4,9,"*********")</f>
        <v>110*********231</v>
      </c>
      <c r="C455" s="3" t="s">
        <v>14</v>
      </c>
      <c r="D455" s="3" t="s">
        <v>38</v>
      </c>
      <c r="E455" s="3" t="s">
        <v>10</v>
      </c>
      <c r="F455" s="3" t="s">
        <v>23</v>
      </c>
      <c r="G455" s="3" t="s">
        <v>12</v>
      </c>
    </row>
    <row r="456" spans="1:7">
      <c r="A456" s="3" t="s">
        <v>514</v>
      </c>
      <c r="B456" s="4" t="str">
        <f>REPLACE([1]Sheet1!B456,4,9,"*********")</f>
        <v>110*********230</v>
      </c>
      <c r="C456" s="3" t="s">
        <v>14</v>
      </c>
      <c r="D456" s="3" t="s">
        <v>15</v>
      </c>
      <c r="E456" s="3" t="s">
        <v>10</v>
      </c>
      <c r="F456" s="3" t="s">
        <v>23</v>
      </c>
      <c r="G456" s="3" t="s">
        <v>12</v>
      </c>
    </row>
    <row r="457" spans="1:7">
      <c r="A457" s="3" t="s">
        <v>515</v>
      </c>
      <c r="B457" s="4" t="str">
        <f>REPLACE([1]Sheet1!B457,4,9,"*********")</f>
        <v>110*********229</v>
      </c>
      <c r="C457" s="3" t="s">
        <v>14</v>
      </c>
      <c r="D457" s="3" t="s">
        <v>15</v>
      </c>
      <c r="E457" s="3" t="s">
        <v>10</v>
      </c>
      <c r="F457" s="3" t="s">
        <v>23</v>
      </c>
      <c r="G457" s="3" t="s">
        <v>12</v>
      </c>
    </row>
    <row r="458" spans="1:7">
      <c r="A458" s="3" t="s">
        <v>516</v>
      </c>
      <c r="B458" s="4" t="str">
        <f>REPLACE([1]Sheet1!B458,4,9,"*********")</f>
        <v>110*********228</v>
      </c>
      <c r="C458" s="3" t="s">
        <v>14</v>
      </c>
      <c r="D458" s="3" t="s">
        <v>38</v>
      </c>
      <c r="E458" s="3" t="s">
        <v>10</v>
      </c>
      <c r="F458" s="3" t="s">
        <v>25</v>
      </c>
      <c r="G458" s="3" t="s">
        <v>12</v>
      </c>
    </row>
    <row r="459" spans="1:7">
      <c r="A459" s="3" t="s">
        <v>517</v>
      </c>
      <c r="B459" s="4" t="str">
        <f>REPLACE([1]Sheet1!B459,4,9,"*********")</f>
        <v>110*********227</v>
      </c>
      <c r="C459" s="3" t="s">
        <v>14</v>
      </c>
      <c r="D459" s="3" t="s">
        <v>15</v>
      </c>
      <c r="E459" s="3" t="s">
        <v>10</v>
      </c>
      <c r="F459" s="3" t="s">
        <v>52</v>
      </c>
      <c r="G459" s="3" t="s">
        <v>12</v>
      </c>
    </row>
    <row r="460" spans="1:7">
      <c r="A460" s="3" t="s">
        <v>518</v>
      </c>
      <c r="B460" s="4" t="str">
        <f>REPLACE([1]Sheet1!B460,4,9,"*********")</f>
        <v>110*********136</v>
      </c>
      <c r="C460" s="3" t="s">
        <v>14</v>
      </c>
      <c r="D460" s="3" t="s">
        <v>38</v>
      </c>
      <c r="E460" s="3" t="s">
        <v>10</v>
      </c>
      <c r="F460" s="3" t="s">
        <v>519</v>
      </c>
      <c r="G460" s="3" t="s">
        <v>12</v>
      </c>
    </row>
    <row r="461" spans="1:7">
      <c r="A461" s="3" t="s">
        <v>520</v>
      </c>
      <c r="B461" s="4" t="str">
        <f>REPLACE([1]Sheet1!B461,4,9,"*********")</f>
        <v>110*********226</v>
      </c>
      <c r="C461" s="3" t="s">
        <v>14</v>
      </c>
      <c r="D461" s="3" t="s">
        <v>15</v>
      </c>
      <c r="E461" s="3" t="s">
        <v>10</v>
      </c>
      <c r="F461" s="3" t="s">
        <v>25</v>
      </c>
      <c r="G461" s="3" t="s">
        <v>12</v>
      </c>
    </row>
    <row r="462" spans="1:7">
      <c r="A462" s="3" t="s">
        <v>521</v>
      </c>
      <c r="B462" s="4" t="str">
        <f>REPLACE([1]Sheet1!B462,4,9,"*********")</f>
        <v>110*********180</v>
      </c>
      <c r="C462" s="3" t="s">
        <v>14</v>
      </c>
      <c r="D462" s="3" t="s">
        <v>38</v>
      </c>
      <c r="E462" s="3" t="s">
        <v>10</v>
      </c>
      <c r="F462" s="3" t="s">
        <v>522</v>
      </c>
      <c r="G462" s="3" t="s">
        <v>12</v>
      </c>
    </row>
    <row r="463" spans="1:7">
      <c r="A463" s="3" t="s">
        <v>523</v>
      </c>
      <c r="B463" s="4" t="str">
        <f>REPLACE([1]Sheet1!B463,4,9,"*********")</f>
        <v>110*********225</v>
      </c>
      <c r="C463" s="3" t="s">
        <v>14</v>
      </c>
      <c r="D463" s="3" t="s">
        <v>15</v>
      </c>
      <c r="E463" s="3" t="s">
        <v>10</v>
      </c>
      <c r="F463" s="3" t="s">
        <v>52</v>
      </c>
      <c r="G463" s="3" t="s">
        <v>12</v>
      </c>
    </row>
    <row r="464" spans="1:7">
      <c r="A464" s="3" t="s">
        <v>524</v>
      </c>
      <c r="B464" s="4" t="str">
        <f>REPLACE([1]Sheet1!B464,4,9,"*********")</f>
        <v>110*********402</v>
      </c>
      <c r="C464" s="3" t="s">
        <v>14</v>
      </c>
      <c r="D464" s="3" t="s">
        <v>231</v>
      </c>
      <c r="E464" s="3" t="s">
        <v>10</v>
      </c>
      <c r="F464" s="3" t="s">
        <v>287</v>
      </c>
      <c r="G464" s="3" t="s">
        <v>12</v>
      </c>
    </row>
    <row r="465" spans="1:7">
      <c r="A465" s="3" t="s">
        <v>525</v>
      </c>
      <c r="B465" s="4" t="str">
        <f>REPLACE([1]Sheet1!B465,4,9,"*********")</f>
        <v>110*********224</v>
      </c>
      <c r="C465" s="3" t="s">
        <v>14</v>
      </c>
      <c r="D465" s="3" t="s">
        <v>15</v>
      </c>
      <c r="E465" s="3" t="s">
        <v>10</v>
      </c>
      <c r="F465" s="3" t="s">
        <v>25</v>
      </c>
      <c r="G465" s="3" t="s">
        <v>12</v>
      </c>
    </row>
    <row r="466" spans="1:7">
      <c r="A466" s="3" t="s">
        <v>526</v>
      </c>
      <c r="B466" s="4" t="str">
        <f>REPLACE([1]Sheet1!B466,4,9,"*********")</f>
        <v>110*********223</v>
      </c>
      <c r="C466" s="3" t="s">
        <v>14</v>
      </c>
      <c r="D466" s="3" t="s">
        <v>15</v>
      </c>
      <c r="E466" s="3" t="s">
        <v>10</v>
      </c>
      <c r="F466" s="3" t="s">
        <v>25</v>
      </c>
      <c r="G466" s="3" t="s">
        <v>12</v>
      </c>
    </row>
    <row r="467" spans="1:7">
      <c r="A467" s="3" t="s">
        <v>527</v>
      </c>
      <c r="B467" s="4" t="str">
        <f>REPLACE([1]Sheet1!B467,4,9,"*********")</f>
        <v>110*********401</v>
      </c>
      <c r="C467" s="3" t="s">
        <v>14</v>
      </c>
      <c r="D467" s="3" t="s">
        <v>31</v>
      </c>
      <c r="E467" s="3" t="s">
        <v>10</v>
      </c>
      <c r="F467" s="3" t="s">
        <v>25</v>
      </c>
      <c r="G467" s="3" t="s">
        <v>12</v>
      </c>
    </row>
    <row r="468" spans="1:7">
      <c r="A468" s="3" t="s">
        <v>528</v>
      </c>
      <c r="B468" s="4" t="str">
        <f>REPLACE([1]Sheet1!B468,4,9,"*********")</f>
        <v>110*********222</v>
      </c>
      <c r="C468" s="3" t="s">
        <v>14</v>
      </c>
      <c r="D468" s="3" t="s">
        <v>15</v>
      </c>
      <c r="E468" s="3" t="s">
        <v>10</v>
      </c>
      <c r="F468" s="3" t="s">
        <v>25</v>
      </c>
      <c r="G468" s="3" t="s">
        <v>12</v>
      </c>
    </row>
    <row r="469" spans="1:7">
      <c r="A469" s="3" t="s">
        <v>529</v>
      </c>
      <c r="B469" s="4" t="str">
        <f>REPLACE([1]Sheet1!B469,4,9,"*********")</f>
        <v>110*********480</v>
      </c>
      <c r="C469" s="3" t="s">
        <v>14</v>
      </c>
      <c r="D469" s="3" t="s">
        <v>242</v>
      </c>
      <c r="E469" s="3" t="s">
        <v>10</v>
      </c>
      <c r="F469" s="3" t="s">
        <v>25</v>
      </c>
      <c r="G469" s="3" t="s">
        <v>12</v>
      </c>
    </row>
    <row r="470" spans="1:7">
      <c r="A470" s="3" t="s">
        <v>530</v>
      </c>
      <c r="B470" s="4" t="str">
        <f>REPLACE([1]Sheet1!B470,4,9,"*********")</f>
        <v>110*********221</v>
      </c>
      <c r="C470" s="3" t="s">
        <v>14</v>
      </c>
      <c r="D470" s="3" t="s">
        <v>15</v>
      </c>
      <c r="E470" s="3" t="s">
        <v>10</v>
      </c>
      <c r="F470" s="3" t="s">
        <v>25</v>
      </c>
      <c r="G470" s="3" t="s">
        <v>12</v>
      </c>
    </row>
    <row r="471" spans="1:7">
      <c r="A471" s="3" t="s">
        <v>531</v>
      </c>
      <c r="B471" s="4" t="str">
        <f>REPLACE([1]Sheet1!B471,4,9,"*********")</f>
        <v>110*********668</v>
      </c>
      <c r="C471" s="3" t="s">
        <v>14</v>
      </c>
      <c r="D471" s="3" t="s">
        <v>33</v>
      </c>
      <c r="E471" s="3" t="s">
        <v>10</v>
      </c>
      <c r="F471" s="3" t="s">
        <v>25</v>
      </c>
      <c r="G471" s="3" t="s">
        <v>12</v>
      </c>
    </row>
    <row r="472" spans="1:7">
      <c r="A472" s="3" t="s">
        <v>532</v>
      </c>
      <c r="B472" s="4" t="str">
        <f>REPLACE([1]Sheet1!B472,4,9,"*********")</f>
        <v>110*********220</v>
      </c>
      <c r="C472" s="3" t="s">
        <v>14</v>
      </c>
      <c r="D472" s="3" t="s">
        <v>15</v>
      </c>
      <c r="E472" s="3" t="s">
        <v>10</v>
      </c>
      <c r="F472" s="3" t="s">
        <v>25</v>
      </c>
      <c r="G472" s="3" t="s">
        <v>12</v>
      </c>
    </row>
    <row r="473" spans="1:7">
      <c r="A473" s="3" t="s">
        <v>533</v>
      </c>
      <c r="B473" s="4" t="str">
        <f>REPLACE([1]Sheet1!B473,4,9,"*********")</f>
        <v>110*********994</v>
      </c>
      <c r="C473" s="3" t="s">
        <v>14</v>
      </c>
      <c r="D473" s="3" t="s">
        <v>70</v>
      </c>
      <c r="E473" s="3" t="s">
        <v>10</v>
      </c>
      <c r="F473" s="3" t="s">
        <v>534</v>
      </c>
      <c r="G473" s="3" t="s">
        <v>12</v>
      </c>
    </row>
    <row r="474" spans="1:7">
      <c r="A474" s="3" t="s">
        <v>535</v>
      </c>
      <c r="B474" s="4" t="str">
        <f>REPLACE([1]Sheet1!B474,4,9,"*********")</f>
        <v>110*********219</v>
      </c>
      <c r="C474" s="3" t="s">
        <v>14</v>
      </c>
      <c r="D474" s="3" t="s">
        <v>15</v>
      </c>
      <c r="E474" s="3" t="s">
        <v>10</v>
      </c>
      <c r="F474" s="3" t="s">
        <v>35</v>
      </c>
      <c r="G474" s="3" t="s">
        <v>12</v>
      </c>
    </row>
    <row r="475" spans="1:7">
      <c r="A475" s="3" t="s">
        <v>146</v>
      </c>
      <c r="B475" s="4" t="str">
        <f>REPLACE([1]Sheet1!B475,4,9,"*********")</f>
        <v>110*********218</v>
      </c>
      <c r="C475" s="3" t="s">
        <v>14</v>
      </c>
      <c r="D475" s="3" t="s">
        <v>15</v>
      </c>
      <c r="E475" s="3" t="s">
        <v>10</v>
      </c>
      <c r="F475" s="3" t="s">
        <v>35</v>
      </c>
      <c r="G475" s="3" t="s">
        <v>12</v>
      </c>
    </row>
    <row r="476" spans="1:7">
      <c r="A476" s="3" t="s">
        <v>536</v>
      </c>
      <c r="B476" s="4" t="str">
        <f>REPLACE([1]Sheet1!B476,4,9,"*********")</f>
        <v>110*********217</v>
      </c>
      <c r="C476" s="3" t="s">
        <v>14</v>
      </c>
      <c r="D476" s="3" t="s">
        <v>15</v>
      </c>
      <c r="E476" s="3" t="s">
        <v>10</v>
      </c>
      <c r="F476" s="3" t="s">
        <v>16</v>
      </c>
      <c r="G476" s="3" t="s">
        <v>12</v>
      </c>
    </row>
    <row r="477" spans="1:7">
      <c r="A477" s="3" t="s">
        <v>537</v>
      </c>
      <c r="B477" s="4" t="str">
        <f>REPLACE([1]Sheet1!B477,4,9,"*********")</f>
        <v>110*********216</v>
      </c>
      <c r="C477" s="3" t="s">
        <v>14</v>
      </c>
      <c r="D477" s="3" t="s">
        <v>15</v>
      </c>
      <c r="E477" s="3" t="s">
        <v>10</v>
      </c>
      <c r="F477" s="3" t="s">
        <v>16</v>
      </c>
      <c r="G477" s="3" t="s">
        <v>12</v>
      </c>
    </row>
    <row r="478" spans="1:7">
      <c r="A478" s="3" t="s">
        <v>538</v>
      </c>
      <c r="B478" s="4" t="str">
        <f>REPLACE([1]Sheet1!B478,4,9,"*********")</f>
        <v>142*********277</v>
      </c>
      <c r="C478" s="3" t="s">
        <v>539</v>
      </c>
      <c r="D478" s="3" t="s">
        <v>540</v>
      </c>
      <c r="E478" s="3" t="s">
        <v>10</v>
      </c>
      <c r="F478" s="3" t="s">
        <v>16</v>
      </c>
      <c r="G478" s="3" t="s">
        <v>12</v>
      </c>
    </row>
    <row r="479" spans="1:7">
      <c r="A479" s="3" t="s">
        <v>541</v>
      </c>
      <c r="B479" s="4" t="str">
        <f>REPLACE([1]Sheet1!B479,4,9,"*********")</f>
        <v>110*********215</v>
      </c>
      <c r="C479" s="3" t="s">
        <v>14</v>
      </c>
      <c r="D479" s="3" t="s">
        <v>15</v>
      </c>
      <c r="E479" s="3" t="s">
        <v>10</v>
      </c>
      <c r="F479" s="3" t="s">
        <v>35</v>
      </c>
      <c r="G479" s="3" t="s">
        <v>12</v>
      </c>
    </row>
    <row r="480" spans="1:7">
      <c r="A480" s="3" t="s">
        <v>542</v>
      </c>
      <c r="B480" s="4" t="str">
        <f>REPLACE([1]Sheet1!B480,4,9,"*********")</f>
        <v>110*********214</v>
      </c>
      <c r="C480" s="3" t="s">
        <v>14</v>
      </c>
      <c r="D480" s="3" t="s">
        <v>15</v>
      </c>
      <c r="E480" s="3" t="s">
        <v>10</v>
      </c>
      <c r="F480" s="3" t="s">
        <v>35</v>
      </c>
      <c r="G480" s="3" t="s">
        <v>12</v>
      </c>
    </row>
    <row r="481" spans="1:7">
      <c r="A481" s="3" t="s">
        <v>543</v>
      </c>
      <c r="B481" s="4" t="str">
        <f>REPLACE([1]Sheet1!B481,4,9,"*********")</f>
        <v>110*********213</v>
      </c>
      <c r="C481" s="3" t="s">
        <v>14</v>
      </c>
      <c r="D481" s="3" t="s">
        <v>15</v>
      </c>
      <c r="E481" s="3" t="s">
        <v>10</v>
      </c>
      <c r="F481" s="3" t="s">
        <v>35</v>
      </c>
      <c r="G481" s="3" t="s">
        <v>12</v>
      </c>
    </row>
    <row r="482" spans="1:7">
      <c r="A482" s="3" t="s">
        <v>544</v>
      </c>
      <c r="B482" s="4" t="str">
        <f>REPLACE([1]Sheet1!B482,4,9,"*********")</f>
        <v>120*********718</v>
      </c>
      <c r="C482" s="3" t="s">
        <v>41</v>
      </c>
      <c r="D482" s="3" t="s">
        <v>15</v>
      </c>
      <c r="E482" s="3" t="s">
        <v>10</v>
      </c>
      <c r="F482" s="3" t="s">
        <v>45</v>
      </c>
      <c r="G482" s="3" t="s">
        <v>12</v>
      </c>
    </row>
    <row r="483" spans="1:7">
      <c r="A483" s="3" t="s">
        <v>545</v>
      </c>
      <c r="B483" s="4" t="str">
        <f>REPLACE([1]Sheet1!B483,4,9,"*********")</f>
        <v>110*********212</v>
      </c>
      <c r="C483" s="3" t="s">
        <v>14</v>
      </c>
      <c r="D483" s="3" t="s">
        <v>31</v>
      </c>
      <c r="E483" s="3" t="s">
        <v>10</v>
      </c>
      <c r="F483" s="3" t="s">
        <v>25</v>
      </c>
      <c r="G483" s="3" t="s">
        <v>12</v>
      </c>
    </row>
    <row r="484" spans="1:7">
      <c r="A484" s="3" t="s">
        <v>546</v>
      </c>
      <c r="B484" s="4" t="str">
        <f>REPLACE([1]Sheet1!B484,4,9,"*********")</f>
        <v>110*********211</v>
      </c>
      <c r="C484" s="3" t="s">
        <v>14</v>
      </c>
      <c r="D484" s="3" t="s">
        <v>15</v>
      </c>
      <c r="E484" s="3" t="s">
        <v>10</v>
      </c>
      <c r="F484" s="3" t="s">
        <v>25</v>
      </c>
      <c r="G484" s="3" t="s">
        <v>12</v>
      </c>
    </row>
    <row r="485" spans="1:7">
      <c r="A485" s="3" t="s">
        <v>547</v>
      </c>
      <c r="B485" s="4" t="str">
        <f>REPLACE([1]Sheet1!B485,4,9,"*********")</f>
        <v>110*********210</v>
      </c>
      <c r="C485" s="3" t="s">
        <v>14</v>
      </c>
      <c r="D485" s="3" t="s">
        <v>15</v>
      </c>
      <c r="E485" s="3" t="s">
        <v>10</v>
      </c>
      <c r="F485" s="3" t="s">
        <v>25</v>
      </c>
      <c r="G485" s="3" t="s">
        <v>12</v>
      </c>
    </row>
    <row r="486" spans="1:7">
      <c r="A486" s="3" t="s">
        <v>548</v>
      </c>
      <c r="B486" s="4" t="str">
        <f>REPLACE([1]Sheet1!B486,4,9,"*********")</f>
        <v>110*********209</v>
      </c>
      <c r="C486" s="3" t="s">
        <v>14</v>
      </c>
      <c r="D486" s="3" t="s">
        <v>15</v>
      </c>
      <c r="E486" s="3" t="s">
        <v>10</v>
      </c>
      <c r="F486" s="3" t="s">
        <v>25</v>
      </c>
      <c r="G486" s="3" t="s">
        <v>12</v>
      </c>
    </row>
    <row r="487" spans="1:7">
      <c r="A487" s="3" t="s">
        <v>549</v>
      </c>
      <c r="B487" s="4" t="str">
        <f>REPLACE([1]Sheet1!B487,4,9,"*********")</f>
        <v>110*********208</v>
      </c>
      <c r="C487" s="3" t="s">
        <v>14</v>
      </c>
      <c r="D487" s="3" t="s">
        <v>15</v>
      </c>
      <c r="E487" s="3" t="s">
        <v>10</v>
      </c>
      <c r="F487" s="3" t="s">
        <v>25</v>
      </c>
      <c r="G487" s="3" t="s">
        <v>12</v>
      </c>
    </row>
    <row r="488" spans="1:7">
      <c r="A488" s="3" t="s">
        <v>550</v>
      </c>
      <c r="B488" s="4" t="str">
        <f>REPLACE([1]Sheet1!B488,4,9,"*********")</f>
        <v>110*********207</v>
      </c>
      <c r="C488" s="3" t="s">
        <v>14</v>
      </c>
      <c r="D488" s="3" t="s">
        <v>15</v>
      </c>
      <c r="E488" s="3" t="s">
        <v>10</v>
      </c>
      <c r="F488" s="3" t="s">
        <v>25</v>
      </c>
      <c r="G488" s="3" t="s">
        <v>12</v>
      </c>
    </row>
    <row r="489" spans="1:7">
      <c r="A489" s="3" t="s">
        <v>551</v>
      </c>
      <c r="B489" s="4" t="str">
        <f>REPLACE([1]Sheet1!B489,4,9,"*********")</f>
        <v>441*********006</v>
      </c>
      <c r="C489" s="3" t="s">
        <v>27</v>
      </c>
      <c r="D489" s="3" t="s">
        <v>28</v>
      </c>
      <c r="E489" s="3" t="s">
        <v>552</v>
      </c>
      <c r="F489" s="3" t="s">
        <v>35</v>
      </c>
      <c r="G489" s="3" t="s">
        <v>12</v>
      </c>
    </row>
    <row r="490" spans="1:7">
      <c r="A490" s="3" t="s">
        <v>553</v>
      </c>
      <c r="B490" s="4" t="str">
        <f>REPLACE([1]Sheet1!B490,4,9,"*********")</f>
        <v>110*********206</v>
      </c>
      <c r="C490" s="3" t="s">
        <v>14</v>
      </c>
      <c r="D490" s="3" t="s">
        <v>15</v>
      </c>
      <c r="E490" s="3" t="s">
        <v>10</v>
      </c>
      <c r="F490" s="3" t="s">
        <v>67</v>
      </c>
      <c r="G490" s="3" t="s">
        <v>12</v>
      </c>
    </row>
    <row r="491" spans="1:7">
      <c r="A491" s="3" t="s">
        <v>554</v>
      </c>
      <c r="B491" s="4" t="str">
        <f>REPLACE([1]Sheet1!B491,4,9,"*********")</f>
        <v>110*********205</v>
      </c>
      <c r="C491" s="3" t="s">
        <v>14</v>
      </c>
      <c r="D491" s="3" t="s">
        <v>15</v>
      </c>
      <c r="E491" s="3" t="s">
        <v>10</v>
      </c>
      <c r="F491" s="3" t="s">
        <v>67</v>
      </c>
      <c r="G491" s="3" t="s">
        <v>12</v>
      </c>
    </row>
    <row r="492" spans="1:7">
      <c r="A492" s="3" t="s">
        <v>555</v>
      </c>
      <c r="B492" s="4" t="str">
        <f>REPLACE([1]Sheet1!B492,4,9,"*********")</f>
        <v>110*********204</v>
      </c>
      <c r="C492" s="3" t="s">
        <v>14</v>
      </c>
      <c r="D492" s="3" t="s">
        <v>15</v>
      </c>
      <c r="E492" s="3" t="s">
        <v>10</v>
      </c>
      <c r="F492" s="3" t="s">
        <v>25</v>
      </c>
      <c r="G492" s="3" t="s">
        <v>12</v>
      </c>
    </row>
    <row r="493" spans="1:7">
      <c r="A493" s="3" t="s">
        <v>556</v>
      </c>
      <c r="B493" s="4" t="str">
        <f>REPLACE([1]Sheet1!B493,4,9,"*********")</f>
        <v>110*********203</v>
      </c>
      <c r="C493" s="3" t="s">
        <v>14</v>
      </c>
      <c r="D493" s="3" t="s">
        <v>31</v>
      </c>
      <c r="E493" s="3" t="s">
        <v>10</v>
      </c>
      <c r="F493" s="3" t="s">
        <v>25</v>
      </c>
      <c r="G493" s="3" t="s">
        <v>12</v>
      </c>
    </row>
    <row r="494" spans="1:7">
      <c r="A494" s="3" t="s">
        <v>557</v>
      </c>
      <c r="B494" s="4" t="str">
        <f>REPLACE([1]Sheet1!B494,4,9,"*********")</f>
        <v>110*********202</v>
      </c>
      <c r="C494" s="3" t="s">
        <v>14</v>
      </c>
      <c r="D494" s="3" t="s">
        <v>15</v>
      </c>
      <c r="E494" s="3" t="s">
        <v>10</v>
      </c>
      <c r="F494" s="3" t="s">
        <v>25</v>
      </c>
      <c r="G494" s="3" t="s">
        <v>12</v>
      </c>
    </row>
    <row r="495" spans="1:7">
      <c r="A495" s="3" t="s">
        <v>558</v>
      </c>
      <c r="B495" s="4" t="str">
        <f>REPLACE([1]Sheet1!B495,4,9,"*********")</f>
        <v>110*********201</v>
      </c>
      <c r="C495" s="3" t="s">
        <v>14</v>
      </c>
      <c r="D495" s="3" t="s">
        <v>15</v>
      </c>
      <c r="E495" s="3" t="s">
        <v>10</v>
      </c>
      <c r="F495" s="3" t="s">
        <v>25</v>
      </c>
      <c r="G495" s="3" t="s">
        <v>12</v>
      </c>
    </row>
    <row r="496" spans="1:7">
      <c r="A496" s="3" t="s">
        <v>559</v>
      </c>
      <c r="B496" s="4" t="str">
        <f>REPLACE([1]Sheet1!B496,4,9,"*********")</f>
        <v>120*********717</v>
      </c>
      <c r="C496" s="3" t="s">
        <v>41</v>
      </c>
      <c r="D496" s="3" t="s">
        <v>15</v>
      </c>
      <c r="E496" s="3" t="s">
        <v>10</v>
      </c>
      <c r="F496" s="3" t="s">
        <v>45</v>
      </c>
      <c r="G496" s="3" t="s">
        <v>12</v>
      </c>
    </row>
    <row r="497" spans="1:7">
      <c r="A497" s="3" t="s">
        <v>560</v>
      </c>
      <c r="B497" s="4" t="str">
        <f>REPLACE([1]Sheet1!B497,4,9,"*********")</f>
        <v>110*********984</v>
      </c>
      <c r="C497" s="3" t="s">
        <v>14</v>
      </c>
      <c r="D497" s="3" t="s">
        <v>136</v>
      </c>
      <c r="E497" s="3" t="s">
        <v>10</v>
      </c>
      <c r="F497" s="3" t="s">
        <v>67</v>
      </c>
      <c r="G497" s="3" t="s">
        <v>12</v>
      </c>
    </row>
    <row r="498" spans="1:7">
      <c r="A498" s="3" t="s">
        <v>561</v>
      </c>
      <c r="B498" s="4" t="str">
        <f>REPLACE([1]Sheet1!B498,4,9,"*********")</f>
        <v>110*********636</v>
      </c>
      <c r="C498" s="3" t="s">
        <v>14</v>
      </c>
      <c r="D498" s="3" t="s">
        <v>136</v>
      </c>
      <c r="E498" s="3" t="s">
        <v>10</v>
      </c>
      <c r="F498" s="3" t="s">
        <v>67</v>
      </c>
      <c r="G498" s="3" t="s">
        <v>12</v>
      </c>
    </row>
    <row r="499" spans="1:7">
      <c r="A499" s="3" t="s">
        <v>562</v>
      </c>
      <c r="B499" s="4" t="str">
        <f>REPLACE([1]Sheet1!B499,4,9,"*********")</f>
        <v>110*********200</v>
      </c>
      <c r="C499" s="3" t="s">
        <v>14</v>
      </c>
      <c r="D499" s="3" t="s">
        <v>15</v>
      </c>
      <c r="E499" s="3" t="s">
        <v>10</v>
      </c>
      <c r="F499" s="3" t="s">
        <v>67</v>
      </c>
      <c r="G499" s="3" t="s">
        <v>12</v>
      </c>
    </row>
    <row r="500" spans="1:7">
      <c r="A500" s="3" t="s">
        <v>563</v>
      </c>
      <c r="B500" s="4" t="str">
        <f>REPLACE([1]Sheet1!B500,4,9,"*********")</f>
        <v>110*********199</v>
      </c>
      <c r="C500" s="3" t="s">
        <v>14</v>
      </c>
      <c r="D500" s="3" t="s">
        <v>15</v>
      </c>
      <c r="E500" s="3" t="s">
        <v>10</v>
      </c>
      <c r="F500" s="3" t="s">
        <v>67</v>
      </c>
      <c r="G500" s="3" t="s">
        <v>12</v>
      </c>
    </row>
    <row r="501" spans="1:7">
      <c r="A501" s="3" t="s">
        <v>564</v>
      </c>
      <c r="B501" s="4" t="str">
        <f>REPLACE([1]Sheet1!B501,4,9,"*********")</f>
        <v>110*********103</v>
      </c>
      <c r="C501" s="3" t="s">
        <v>14</v>
      </c>
      <c r="D501" s="3" t="s">
        <v>38</v>
      </c>
      <c r="E501" s="3" t="s">
        <v>10</v>
      </c>
      <c r="F501" s="3" t="s">
        <v>75</v>
      </c>
      <c r="G501" s="3" t="s">
        <v>12</v>
      </c>
    </row>
    <row r="502" spans="1:7">
      <c r="A502" s="3" t="s">
        <v>565</v>
      </c>
      <c r="B502" s="4" t="str">
        <f>REPLACE([1]Sheet1!B502,4,9,"*********")</f>
        <v>110*********198</v>
      </c>
      <c r="C502" s="3" t="s">
        <v>14</v>
      </c>
      <c r="D502" s="3" t="s">
        <v>15</v>
      </c>
      <c r="E502" s="3" t="s">
        <v>10</v>
      </c>
      <c r="F502" s="3" t="s">
        <v>52</v>
      </c>
      <c r="G502" s="3" t="s">
        <v>12</v>
      </c>
    </row>
    <row r="503" spans="1:7">
      <c r="A503" s="3" t="s">
        <v>566</v>
      </c>
      <c r="B503" s="4" t="str">
        <f>REPLACE([1]Sheet1!B503,4,9,"*********")</f>
        <v>110*********334</v>
      </c>
      <c r="C503" s="3" t="s">
        <v>14</v>
      </c>
      <c r="D503" s="3" t="s">
        <v>38</v>
      </c>
      <c r="E503" s="3" t="s">
        <v>10</v>
      </c>
      <c r="F503" s="3" t="s">
        <v>75</v>
      </c>
      <c r="G503" s="3" t="s">
        <v>12</v>
      </c>
    </row>
    <row r="504" spans="1:7">
      <c r="A504" s="3" t="s">
        <v>567</v>
      </c>
      <c r="B504" s="4" t="str">
        <f>REPLACE([1]Sheet1!B504,4,9,"*********")</f>
        <v>110*********197</v>
      </c>
      <c r="C504" s="3" t="s">
        <v>14</v>
      </c>
      <c r="D504" s="3" t="s">
        <v>15</v>
      </c>
      <c r="E504" s="3" t="s">
        <v>10</v>
      </c>
      <c r="F504" s="3" t="s">
        <v>35</v>
      </c>
      <c r="G504" s="3" t="s">
        <v>12</v>
      </c>
    </row>
    <row r="505" spans="1:7">
      <c r="A505" s="3" t="s">
        <v>568</v>
      </c>
      <c r="B505" s="4" t="str">
        <f>REPLACE([1]Sheet1!B505,4,9,"*********")</f>
        <v>110*********196</v>
      </c>
      <c r="C505" s="3" t="s">
        <v>14</v>
      </c>
      <c r="D505" s="3" t="s">
        <v>15</v>
      </c>
      <c r="E505" s="3" t="s">
        <v>10</v>
      </c>
      <c r="F505" s="3" t="s">
        <v>35</v>
      </c>
      <c r="G505" s="3" t="s">
        <v>12</v>
      </c>
    </row>
    <row r="506" spans="1:7">
      <c r="A506" s="3" t="s">
        <v>569</v>
      </c>
      <c r="B506" s="4" t="str">
        <f>REPLACE([1]Sheet1!B506,4,9,"*********")</f>
        <v>110*********195</v>
      </c>
      <c r="C506" s="3" t="s">
        <v>14</v>
      </c>
      <c r="D506" s="3" t="s">
        <v>15</v>
      </c>
      <c r="E506" s="3" t="s">
        <v>10</v>
      </c>
      <c r="F506" s="3" t="s">
        <v>52</v>
      </c>
      <c r="G506" s="3" t="s">
        <v>12</v>
      </c>
    </row>
    <row r="507" spans="1:7">
      <c r="A507" s="3" t="s">
        <v>570</v>
      </c>
      <c r="B507" s="4" t="str">
        <f>REPLACE([1]Sheet1!B507,4,9,"*********")</f>
        <v>110*********637</v>
      </c>
      <c r="C507" s="3" t="s">
        <v>14</v>
      </c>
      <c r="D507" s="3" t="s">
        <v>31</v>
      </c>
      <c r="E507" s="3" t="s">
        <v>10</v>
      </c>
      <c r="F507" s="3" t="s">
        <v>75</v>
      </c>
      <c r="G507" s="3" t="s">
        <v>12</v>
      </c>
    </row>
    <row r="508" spans="1:7">
      <c r="A508" s="3" t="s">
        <v>571</v>
      </c>
      <c r="B508" s="4" t="str">
        <f>REPLACE([1]Sheet1!B508,4,9,"*********")</f>
        <v>110*********194</v>
      </c>
      <c r="C508" s="3" t="s">
        <v>14</v>
      </c>
      <c r="D508" s="3" t="s">
        <v>15</v>
      </c>
      <c r="E508" s="3" t="s">
        <v>10</v>
      </c>
      <c r="F508" s="3" t="s">
        <v>35</v>
      </c>
      <c r="G508" s="3" t="s">
        <v>12</v>
      </c>
    </row>
    <row r="509" spans="1:7">
      <c r="A509" s="3" t="s">
        <v>572</v>
      </c>
      <c r="B509" s="4" t="str">
        <f>REPLACE([1]Sheet1!B509,4,9,"*********")</f>
        <v>110*********193</v>
      </c>
      <c r="C509" s="3" t="s">
        <v>14</v>
      </c>
      <c r="D509" s="3" t="s">
        <v>15</v>
      </c>
      <c r="E509" s="3" t="s">
        <v>10</v>
      </c>
      <c r="F509" s="3" t="s">
        <v>35</v>
      </c>
      <c r="G509" s="3" t="s">
        <v>12</v>
      </c>
    </row>
    <row r="510" spans="1:7">
      <c r="A510" s="3" t="s">
        <v>573</v>
      </c>
      <c r="B510" s="4" t="str">
        <f>REPLACE([1]Sheet1!B510,4,9,"*********")</f>
        <v>110*********192</v>
      </c>
      <c r="C510" s="3" t="s">
        <v>14</v>
      </c>
      <c r="D510" s="3" t="s">
        <v>15</v>
      </c>
      <c r="E510" s="3" t="s">
        <v>10</v>
      </c>
      <c r="F510" s="3" t="s">
        <v>35</v>
      </c>
      <c r="G510" s="3" t="s">
        <v>12</v>
      </c>
    </row>
    <row r="511" spans="1:7">
      <c r="A511" s="3" t="s">
        <v>574</v>
      </c>
      <c r="B511" s="4" t="str">
        <f>REPLACE([1]Sheet1!B511,4,9,"*********")</f>
        <v>110*********191</v>
      </c>
      <c r="C511" s="3" t="s">
        <v>14</v>
      </c>
      <c r="D511" s="3" t="s">
        <v>15</v>
      </c>
      <c r="E511" s="3" t="s">
        <v>10</v>
      </c>
      <c r="F511" s="3" t="s">
        <v>35</v>
      </c>
      <c r="G511" s="3" t="s">
        <v>12</v>
      </c>
    </row>
    <row r="512" spans="1:7">
      <c r="A512" s="3" t="s">
        <v>575</v>
      </c>
      <c r="B512" s="4" t="str">
        <f>REPLACE([1]Sheet1!B512,4,9,"*********")</f>
        <v>110*********190</v>
      </c>
      <c r="C512" s="3" t="s">
        <v>14</v>
      </c>
      <c r="D512" s="3" t="s">
        <v>15</v>
      </c>
      <c r="E512" s="3" t="s">
        <v>10</v>
      </c>
      <c r="F512" s="3" t="s">
        <v>35</v>
      </c>
      <c r="G512" s="3" t="s">
        <v>12</v>
      </c>
    </row>
    <row r="513" spans="1:7">
      <c r="A513" s="3" t="s">
        <v>576</v>
      </c>
      <c r="B513" s="4" t="str">
        <f>REPLACE([1]Sheet1!B513,4,9,"*********")</f>
        <v>110*********189</v>
      </c>
      <c r="C513" s="3" t="s">
        <v>14</v>
      </c>
      <c r="D513" s="3" t="s">
        <v>15</v>
      </c>
      <c r="E513" s="3" t="s">
        <v>10</v>
      </c>
      <c r="F513" s="3" t="s">
        <v>67</v>
      </c>
      <c r="G513" s="3" t="s">
        <v>12</v>
      </c>
    </row>
    <row r="514" spans="1:7">
      <c r="A514" s="3" t="s">
        <v>577</v>
      </c>
      <c r="B514" s="4" t="str">
        <f>REPLACE([1]Sheet1!B514,4,9,"*********")</f>
        <v>341*********046</v>
      </c>
      <c r="C514" s="3" t="s">
        <v>27</v>
      </c>
      <c r="D514" s="3" t="s">
        <v>28</v>
      </c>
      <c r="E514" s="3" t="s">
        <v>10</v>
      </c>
      <c r="F514" s="3" t="s">
        <v>578</v>
      </c>
      <c r="G514" s="3" t="s">
        <v>12</v>
      </c>
    </row>
    <row r="515" spans="1:7">
      <c r="A515" s="3" t="s">
        <v>579</v>
      </c>
      <c r="B515" s="4" t="str">
        <f>REPLACE([1]Sheet1!B515,4,9,"*********")</f>
        <v>110*********094</v>
      </c>
      <c r="C515" s="3" t="s">
        <v>14</v>
      </c>
      <c r="D515" s="3" t="s">
        <v>31</v>
      </c>
      <c r="E515" s="3" t="s">
        <v>10</v>
      </c>
      <c r="F515" s="3" t="s">
        <v>25</v>
      </c>
      <c r="G515" s="3" t="s">
        <v>12</v>
      </c>
    </row>
    <row r="516" spans="1:7">
      <c r="A516" s="3" t="s">
        <v>580</v>
      </c>
      <c r="B516" s="4" t="str">
        <f>REPLACE([1]Sheet1!B516,4,9,"*********")</f>
        <v>110*********188</v>
      </c>
      <c r="C516" s="3" t="s">
        <v>14</v>
      </c>
      <c r="D516" s="3" t="s">
        <v>15</v>
      </c>
      <c r="E516" s="3" t="s">
        <v>10</v>
      </c>
      <c r="F516" s="3" t="s">
        <v>25</v>
      </c>
      <c r="G516" s="3" t="s">
        <v>12</v>
      </c>
    </row>
    <row r="517" spans="1:7">
      <c r="A517" s="3" t="s">
        <v>581</v>
      </c>
      <c r="B517" s="4" t="str">
        <f>REPLACE([1]Sheet1!B517,4,9,"*********")</f>
        <v>110*********187</v>
      </c>
      <c r="C517" s="3" t="s">
        <v>14</v>
      </c>
      <c r="D517" s="3" t="s">
        <v>15</v>
      </c>
      <c r="E517" s="3" t="s">
        <v>10</v>
      </c>
      <c r="F517" s="3" t="s">
        <v>25</v>
      </c>
      <c r="G517" s="3" t="s">
        <v>12</v>
      </c>
    </row>
    <row r="518" spans="1:7">
      <c r="A518" s="3" t="s">
        <v>582</v>
      </c>
      <c r="B518" s="4" t="str">
        <f>REPLACE([1]Sheet1!B518,4,9,"*********")</f>
        <v>110*********186</v>
      </c>
      <c r="C518" s="3" t="s">
        <v>14</v>
      </c>
      <c r="D518" s="3" t="s">
        <v>15</v>
      </c>
      <c r="E518" s="3" t="s">
        <v>10</v>
      </c>
      <c r="F518" s="3" t="s">
        <v>25</v>
      </c>
      <c r="G518" s="3" t="s">
        <v>12</v>
      </c>
    </row>
    <row r="519" spans="1:7">
      <c r="A519" s="3" t="s">
        <v>583</v>
      </c>
      <c r="B519" s="4" t="str">
        <f>REPLACE([1]Sheet1!B519,4,9,"*********")</f>
        <v>110*********185</v>
      </c>
      <c r="C519" s="3" t="s">
        <v>14</v>
      </c>
      <c r="D519" s="3" t="s">
        <v>15</v>
      </c>
      <c r="E519" s="3" t="s">
        <v>10</v>
      </c>
      <c r="F519" s="3" t="s">
        <v>52</v>
      </c>
      <c r="G519" s="3" t="s">
        <v>12</v>
      </c>
    </row>
    <row r="520" spans="1:7">
      <c r="A520" s="3" t="s">
        <v>584</v>
      </c>
      <c r="B520" s="4" t="str">
        <f>REPLACE([1]Sheet1!B520,4,9,"*********")</f>
        <v>110*********184</v>
      </c>
      <c r="C520" s="3" t="s">
        <v>14</v>
      </c>
      <c r="D520" s="3" t="s">
        <v>15</v>
      </c>
      <c r="E520" s="3" t="s">
        <v>10</v>
      </c>
      <c r="F520" s="3" t="s">
        <v>52</v>
      </c>
      <c r="G520" s="3" t="s">
        <v>12</v>
      </c>
    </row>
    <row r="521" spans="1:7">
      <c r="A521" s="3" t="s">
        <v>585</v>
      </c>
      <c r="B521" s="4" t="str">
        <f>REPLACE([1]Sheet1!B521,4,9,"*********")</f>
        <v>110*********797</v>
      </c>
      <c r="C521" s="3" t="s">
        <v>14</v>
      </c>
      <c r="D521" s="3" t="s">
        <v>31</v>
      </c>
      <c r="E521" s="3" t="s">
        <v>10</v>
      </c>
      <c r="F521" s="3" t="s">
        <v>67</v>
      </c>
      <c r="G521" s="3" t="s">
        <v>12</v>
      </c>
    </row>
    <row r="522" spans="1:7">
      <c r="A522" s="3" t="s">
        <v>586</v>
      </c>
      <c r="B522" s="4" t="str">
        <f>REPLACE([1]Sheet1!B522,4,9,"*********")</f>
        <v>110*********183</v>
      </c>
      <c r="C522" s="3" t="s">
        <v>14</v>
      </c>
      <c r="D522" s="3" t="s">
        <v>15</v>
      </c>
      <c r="E522" s="3" t="s">
        <v>10</v>
      </c>
      <c r="F522" s="3" t="s">
        <v>35</v>
      </c>
      <c r="G522" s="3" t="s">
        <v>12</v>
      </c>
    </row>
    <row r="523" spans="1:7">
      <c r="A523" s="3" t="s">
        <v>587</v>
      </c>
      <c r="B523" s="4" t="str">
        <f>REPLACE([1]Sheet1!B523,4,9,"*********")</f>
        <v>110*********182</v>
      </c>
      <c r="C523" s="3" t="s">
        <v>14</v>
      </c>
      <c r="D523" s="3" t="s">
        <v>15</v>
      </c>
      <c r="E523" s="3" t="s">
        <v>10</v>
      </c>
      <c r="F523" s="3" t="s">
        <v>35</v>
      </c>
      <c r="G523" s="3" t="s">
        <v>12</v>
      </c>
    </row>
    <row r="524" spans="1:7">
      <c r="A524" s="3" t="s">
        <v>588</v>
      </c>
      <c r="B524" s="4" t="str">
        <f>REPLACE([1]Sheet1!B524,4,9,"*********")</f>
        <v>120*********716</v>
      </c>
      <c r="C524" s="3" t="s">
        <v>41</v>
      </c>
      <c r="D524" s="3" t="s">
        <v>15</v>
      </c>
      <c r="E524" s="3" t="s">
        <v>10</v>
      </c>
      <c r="F524" s="3" t="s">
        <v>35</v>
      </c>
      <c r="G524" s="3" t="s">
        <v>12</v>
      </c>
    </row>
    <row r="525" spans="1:7">
      <c r="A525" s="3" t="s">
        <v>589</v>
      </c>
      <c r="B525" s="4" t="str">
        <f>REPLACE([1]Sheet1!B525,4,9,"*********")</f>
        <v>110*********181</v>
      </c>
      <c r="C525" s="3" t="s">
        <v>14</v>
      </c>
      <c r="D525" s="3" t="s">
        <v>15</v>
      </c>
      <c r="E525" s="3" t="s">
        <v>10</v>
      </c>
      <c r="F525" s="3" t="s">
        <v>25</v>
      </c>
      <c r="G525" s="3" t="s">
        <v>12</v>
      </c>
    </row>
    <row r="526" spans="1:7">
      <c r="A526" s="3" t="s">
        <v>590</v>
      </c>
      <c r="B526" s="4" t="str">
        <f>REPLACE([1]Sheet1!B526,4,9,"*********")</f>
        <v>110*********180</v>
      </c>
      <c r="C526" s="3" t="s">
        <v>14</v>
      </c>
      <c r="D526" s="3" t="s">
        <v>15</v>
      </c>
      <c r="E526" s="3" t="s">
        <v>10</v>
      </c>
      <c r="F526" s="3" t="s">
        <v>35</v>
      </c>
      <c r="G526" s="3" t="s">
        <v>12</v>
      </c>
    </row>
    <row r="527" spans="1:7">
      <c r="A527" s="3" t="s">
        <v>591</v>
      </c>
      <c r="B527" s="4" t="str">
        <f>REPLACE([1]Sheet1!B527,4,9,"*********")</f>
        <v>110*********476</v>
      </c>
      <c r="C527" s="3" t="s">
        <v>14</v>
      </c>
      <c r="D527" s="3" t="s">
        <v>38</v>
      </c>
      <c r="E527" s="3" t="s">
        <v>10</v>
      </c>
      <c r="F527" s="3" t="s">
        <v>390</v>
      </c>
      <c r="G527" s="3" t="s">
        <v>12</v>
      </c>
    </row>
    <row r="528" spans="1:7">
      <c r="A528" s="3" t="s">
        <v>592</v>
      </c>
      <c r="B528" s="4" t="str">
        <f>REPLACE([1]Sheet1!B528,4,9,"*********")</f>
        <v>110*********179</v>
      </c>
      <c r="C528" s="3" t="s">
        <v>14</v>
      </c>
      <c r="D528" s="3" t="s">
        <v>15</v>
      </c>
      <c r="E528" s="3" t="s">
        <v>10</v>
      </c>
      <c r="F528" s="3" t="s">
        <v>35</v>
      </c>
      <c r="G528" s="3" t="s">
        <v>12</v>
      </c>
    </row>
    <row r="529" spans="1:7">
      <c r="A529" s="3" t="s">
        <v>593</v>
      </c>
      <c r="B529" s="4" t="str">
        <f>REPLACE([1]Sheet1!B529,4,9,"*********")</f>
        <v>110*********180</v>
      </c>
      <c r="C529" s="3" t="s">
        <v>14</v>
      </c>
      <c r="D529" s="3" t="s">
        <v>38</v>
      </c>
      <c r="E529" s="3" t="s">
        <v>10</v>
      </c>
      <c r="F529" s="3" t="s">
        <v>23</v>
      </c>
      <c r="G529" s="3" t="s">
        <v>12</v>
      </c>
    </row>
    <row r="530" spans="1:7">
      <c r="A530" s="3" t="s">
        <v>594</v>
      </c>
      <c r="B530" s="4" t="str">
        <f>REPLACE([1]Sheet1!B530,4,9,"*********")</f>
        <v>110*********191</v>
      </c>
      <c r="C530" s="3" t="s">
        <v>14</v>
      </c>
      <c r="D530" s="3" t="s">
        <v>38</v>
      </c>
      <c r="E530" s="3" t="s">
        <v>10</v>
      </c>
      <c r="F530" s="3" t="s">
        <v>23</v>
      </c>
      <c r="G530" s="3" t="s">
        <v>12</v>
      </c>
    </row>
    <row r="531" spans="1:7">
      <c r="A531" s="3" t="s">
        <v>595</v>
      </c>
      <c r="B531" s="4" t="str">
        <f>REPLACE([1]Sheet1!B531,4,9,"*********")</f>
        <v>110*********406</v>
      </c>
      <c r="C531" s="3" t="s">
        <v>14</v>
      </c>
      <c r="D531" s="3" t="s">
        <v>31</v>
      </c>
      <c r="E531" s="3" t="s">
        <v>10</v>
      </c>
      <c r="F531" s="3" t="s">
        <v>23</v>
      </c>
      <c r="G531" s="3" t="s">
        <v>12</v>
      </c>
    </row>
    <row r="532" spans="1:7">
      <c r="A532" s="3" t="s">
        <v>596</v>
      </c>
      <c r="B532" s="4" t="str">
        <f>REPLACE([1]Sheet1!B532,4,9,"*********")</f>
        <v>120*********580</v>
      </c>
      <c r="C532" s="3" t="s">
        <v>41</v>
      </c>
      <c r="D532" s="3" t="s">
        <v>42</v>
      </c>
      <c r="E532" s="3" t="s">
        <v>10</v>
      </c>
      <c r="F532" s="3" t="s">
        <v>25</v>
      </c>
      <c r="G532" s="3" t="s">
        <v>12</v>
      </c>
    </row>
    <row r="533" spans="1:7">
      <c r="A533" s="3" t="s">
        <v>597</v>
      </c>
      <c r="B533" s="4" t="str">
        <f>REPLACE([1]Sheet1!B533,4,9,"*********")</f>
        <v>110*********953</v>
      </c>
      <c r="C533" s="3" t="s">
        <v>14</v>
      </c>
      <c r="D533" s="3" t="s">
        <v>31</v>
      </c>
      <c r="E533" s="3" t="s">
        <v>10</v>
      </c>
      <c r="F533" s="3" t="s">
        <v>23</v>
      </c>
      <c r="G533" s="3" t="s">
        <v>12</v>
      </c>
    </row>
    <row r="534" spans="1:7">
      <c r="A534" s="3" t="s">
        <v>598</v>
      </c>
      <c r="B534" s="4" t="str">
        <f>REPLACE([1]Sheet1!B534,4,9,"*********")</f>
        <v>110*********983</v>
      </c>
      <c r="C534" s="3" t="s">
        <v>14</v>
      </c>
      <c r="D534" s="3" t="s">
        <v>31</v>
      </c>
      <c r="E534" s="3" t="s">
        <v>10</v>
      </c>
      <c r="F534" s="3" t="s">
        <v>23</v>
      </c>
      <c r="G534" s="3" t="s">
        <v>12</v>
      </c>
    </row>
    <row r="535" spans="1:7">
      <c r="A535" s="3" t="s">
        <v>599</v>
      </c>
      <c r="B535" s="4" t="str">
        <f>REPLACE([1]Sheet1!B535,4,9,"*********")</f>
        <v>110*********041</v>
      </c>
      <c r="C535" s="3" t="s">
        <v>14</v>
      </c>
      <c r="D535" s="3" t="s">
        <v>31</v>
      </c>
      <c r="E535" s="3" t="s">
        <v>10</v>
      </c>
      <c r="F535" s="3" t="s">
        <v>25</v>
      </c>
      <c r="G535" s="3" t="s">
        <v>12</v>
      </c>
    </row>
    <row r="536" spans="1:7">
      <c r="A536" s="3" t="s">
        <v>600</v>
      </c>
      <c r="B536" s="4" t="str">
        <f>REPLACE([1]Sheet1!B536,4,9,"*********")</f>
        <v>110*********802</v>
      </c>
      <c r="C536" s="3" t="s">
        <v>14</v>
      </c>
      <c r="D536" s="3" t="s">
        <v>38</v>
      </c>
      <c r="E536" s="3" t="s">
        <v>10</v>
      </c>
      <c r="F536" s="3" t="s">
        <v>25</v>
      </c>
      <c r="G536" s="3" t="s">
        <v>12</v>
      </c>
    </row>
    <row r="537" spans="1:7">
      <c r="A537" s="3" t="s">
        <v>601</v>
      </c>
      <c r="B537" s="4" t="str">
        <f>REPLACE([1]Sheet1!B537,4,9,"*********")</f>
        <v>110*********179</v>
      </c>
      <c r="C537" s="3" t="s">
        <v>14</v>
      </c>
      <c r="D537" s="3" t="s">
        <v>38</v>
      </c>
      <c r="E537" s="3" t="s">
        <v>10</v>
      </c>
      <c r="F537" s="3" t="s">
        <v>23</v>
      </c>
      <c r="G537" s="3" t="s">
        <v>12</v>
      </c>
    </row>
    <row r="538" spans="1:7">
      <c r="A538" s="3" t="s">
        <v>602</v>
      </c>
      <c r="B538" s="4" t="str">
        <f>REPLACE([1]Sheet1!B538,4,9,"*********")</f>
        <v>110*********061</v>
      </c>
      <c r="C538" s="3" t="s">
        <v>14</v>
      </c>
      <c r="D538" s="3" t="s">
        <v>70</v>
      </c>
      <c r="E538" s="3" t="s">
        <v>10</v>
      </c>
      <c r="F538" s="3" t="s">
        <v>23</v>
      </c>
      <c r="G538" s="3" t="s">
        <v>12</v>
      </c>
    </row>
    <row r="539" spans="1:7">
      <c r="A539" s="3" t="s">
        <v>603</v>
      </c>
      <c r="B539" s="4" t="str">
        <f>REPLACE([1]Sheet1!B539,4,9,"*********")</f>
        <v>110*********036</v>
      </c>
      <c r="C539" s="3" t="s">
        <v>14</v>
      </c>
      <c r="D539" s="3" t="s">
        <v>99</v>
      </c>
      <c r="E539" s="3" t="s">
        <v>10</v>
      </c>
      <c r="F539" s="3" t="s">
        <v>604</v>
      </c>
      <c r="G539" s="3" t="s">
        <v>12</v>
      </c>
    </row>
    <row r="540" spans="1:7">
      <c r="A540" s="3" t="s">
        <v>605</v>
      </c>
      <c r="B540" s="4" t="str">
        <f>REPLACE([1]Sheet1!B540,4,9,"*********")</f>
        <v>110*********491</v>
      </c>
      <c r="C540" s="3" t="s">
        <v>14</v>
      </c>
      <c r="D540" s="3" t="s">
        <v>70</v>
      </c>
      <c r="E540" s="3" t="s">
        <v>10</v>
      </c>
      <c r="F540" s="3" t="s">
        <v>67</v>
      </c>
      <c r="G540" s="3" t="s">
        <v>12</v>
      </c>
    </row>
    <row r="541" spans="1:7">
      <c r="A541" s="3" t="s">
        <v>606</v>
      </c>
      <c r="B541" s="4" t="str">
        <f>REPLACE([1]Sheet1!B541,4,9,"*********")</f>
        <v>110*********297</v>
      </c>
      <c r="C541" s="3" t="s">
        <v>14</v>
      </c>
      <c r="D541" s="3" t="s">
        <v>70</v>
      </c>
      <c r="E541" s="3" t="s">
        <v>10</v>
      </c>
      <c r="F541" s="3" t="s">
        <v>23</v>
      </c>
      <c r="G541" s="3" t="s">
        <v>12</v>
      </c>
    </row>
    <row r="542" spans="1:7">
      <c r="A542" s="3" t="s">
        <v>607</v>
      </c>
      <c r="B542" s="4" t="str">
        <f>REPLACE([1]Sheet1!B542,4,9,"*********")</f>
        <v>110*********149</v>
      </c>
      <c r="C542" s="3" t="s">
        <v>14</v>
      </c>
      <c r="D542" s="3" t="s">
        <v>15</v>
      </c>
      <c r="E542" s="3" t="s">
        <v>10</v>
      </c>
      <c r="F542" s="3" t="s">
        <v>52</v>
      </c>
      <c r="G542" s="3" t="s">
        <v>12</v>
      </c>
    </row>
    <row r="543" spans="1:7">
      <c r="A543" s="3" t="s">
        <v>608</v>
      </c>
      <c r="B543" s="4" t="str">
        <f>REPLACE([1]Sheet1!B543,4,9,"*********")</f>
        <v>110*********887</v>
      </c>
      <c r="C543" s="3" t="s">
        <v>14</v>
      </c>
      <c r="D543" s="3" t="s">
        <v>136</v>
      </c>
      <c r="E543" s="3" t="s">
        <v>10</v>
      </c>
      <c r="F543" s="3" t="s">
        <v>67</v>
      </c>
      <c r="G543" s="3" t="s">
        <v>12</v>
      </c>
    </row>
    <row r="544" spans="1:7">
      <c r="A544" s="3" t="s">
        <v>609</v>
      </c>
      <c r="B544" s="4" t="str">
        <f>REPLACE([1]Sheet1!B544,4,9,"*********")</f>
        <v>341*********020</v>
      </c>
      <c r="C544" s="3" t="s">
        <v>27</v>
      </c>
      <c r="D544" s="3" t="s">
        <v>28</v>
      </c>
      <c r="E544" s="3" t="s">
        <v>10</v>
      </c>
      <c r="F544" s="3" t="s">
        <v>604</v>
      </c>
      <c r="G544" s="3" t="s">
        <v>12</v>
      </c>
    </row>
    <row r="545" spans="1:7">
      <c r="A545" s="3" t="s">
        <v>610</v>
      </c>
      <c r="B545" s="4" t="str">
        <f>REPLACE([1]Sheet1!B545,4,9,"*********")</f>
        <v>141*********774</v>
      </c>
      <c r="C545" s="3" t="s">
        <v>27</v>
      </c>
      <c r="D545" s="3" t="s">
        <v>28</v>
      </c>
      <c r="E545" s="3" t="s">
        <v>10</v>
      </c>
      <c r="F545" s="3" t="s">
        <v>604</v>
      </c>
      <c r="G545" s="3" t="s">
        <v>12</v>
      </c>
    </row>
    <row r="546" spans="1:7">
      <c r="A546" s="3" t="s">
        <v>611</v>
      </c>
      <c r="B546" s="4" t="str">
        <f>REPLACE([1]Sheet1!B546,4,9,"*********")</f>
        <v>110*********778</v>
      </c>
      <c r="C546" s="3" t="s">
        <v>14</v>
      </c>
      <c r="D546" s="3" t="s">
        <v>38</v>
      </c>
      <c r="E546" s="3" t="s">
        <v>10</v>
      </c>
      <c r="F546" s="3" t="s">
        <v>92</v>
      </c>
      <c r="G546" s="3" t="s">
        <v>12</v>
      </c>
    </row>
    <row r="547" spans="1:7">
      <c r="A547" s="3" t="s">
        <v>612</v>
      </c>
      <c r="B547" s="4" t="str">
        <f>REPLACE([1]Sheet1!B547,4,9,"*********")</f>
        <v>120*********418</v>
      </c>
      <c r="C547" s="3" t="s">
        <v>41</v>
      </c>
      <c r="D547" s="3" t="s">
        <v>42</v>
      </c>
      <c r="E547" s="3" t="s">
        <v>10</v>
      </c>
      <c r="F547" s="3" t="s">
        <v>251</v>
      </c>
      <c r="G547" s="3" t="s">
        <v>12</v>
      </c>
    </row>
    <row r="548" spans="1:7">
      <c r="A548" s="3" t="s">
        <v>613</v>
      </c>
      <c r="B548" s="4" t="str">
        <f>REPLACE([1]Sheet1!B548,4,9,"*********")</f>
        <v>110*********178</v>
      </c>
      <c r="C548" s="3" t="s">
        <v>14</v>
      </c>
      <c r="D548" s="3" t="s">
        <v>15</v>
      </c>
      <c r="E548" s="3" t="s">
        <v>10</v>
      </c>
      <c r="F548" s="3" t="s">
        <v>52</v>
      </c>
      <c r="G548" s="3" t="s">
        <v>12</v>
      </c>
    </row>
    <row r="549" spans="1:7">
      <c r="A549" s="3" t="s">
        <v>614</v>
      </c>
      <c r="B549" s="4" t="str">
        <f>REPLACE([1]Sheet1!B549,4,9,"*********")</f>
        <v>110*********177</v>
      </c>
      <c r="C549" s="3" t="s">
        <v>14</v>
      </c>
      <c r="D549" s="3" t="s">
        <v>38</v>
      </c>
      <c r="E549" s="3" t="s">
        <v>10</v>
      </c>
      <c r="F549" s="3" t="s">
        <v>25</v>
      </c>
      <c r="G549" s="3" t="s">
        <v>12</v>
      </c>
    </row>
    <row r="550" spans="1:7">
      <c r="A550" s="3" t="s">
        <v>615</v>
      </c>
      <c r="B550" s="4" t="str">
        <f>REPLACE([1]Sheet1!B550,4,9,"*********")</f>
        <v>110*********176</v>
      </c>
      <c r="C550" s="3" t="s">
        <v>14</v>
      </c>
      <c r="D550" s="3" t="s">
        <v>15</v>
      </c>
      <c r="E550" s="3" t="s">
        <v>10</v>
      </c>
      <c r="F550" s="3" t="s">
        <v>23</v>
      </c>
      <c r="G550" s="3" t="s">
        <v>12</v>
      </c>
    </row>
    <row r="551" spans="1:7">
      <c r="A551" s="3" t="s">
        <v>616</v>
      </c>
      <c r="B551" s="4" t="str">
        <f>REPLACE([1]Sheet1!B551,4,9,"*********")</f>
        <v>110*********175</v>
      </c>
      <c r="C551" s="3" t="s">
        <v>14</v>
      </c>
      <c r="D551" s="3" t="s">
        <v>15</v>
      </c>
      <c r="E551" s="3" t="s">
        <v>10</v>
      </c>
      <c r="F551" s="3" t="s">
        <v>67</v>
      </c>
      <c r="G551" s="3" t="s">
        <v>12</v>
      </c>
    </row>
    <row r="552" spans="1:7">
      <c r="A552" s="3" t="s">
        <v>617</v>
      </c>
      <c r="B552" s="4" t="str">
        <f>REPLACE([1]Sheet1!B552,4,9,"*********")</f>
        <v>110*********174</v>
      </c>
      <c r="C552" s="3" t="s">
        <v>14</v>
      </c>
      <c r="D552" s="3" t="s">
        <v>15</v>
      </c>
      <c r="E552" s="3" t="s">
        <v>10</v>
      </c>
      <c r="F552" s="3" t="s">
        <v>52</v>
      </c>
      <c r="G552" s="3" t="s">
        <v>12</v>
      </c>
    </row>
    <row r="553" spans="1:7">
      <c r="A553" s="3" t="s">
        <v>618</v>
      </c>
      <c r="B553" s="4" t="str">
        <f>REPLACE([1]Sheet1!B553,4,9,"*********")</f>
        <v>110*********173</v>
      </c>
      <c r="C553" s="3" t="s">
        <v>14</v>
      </c>
      <c r="D553" s="3" t="s">
        <v>15</v>
      </c>
      <c r="E553" s="3" t="s">
        <v>10</v>
      </c>
      <c r="F553" s="3" t="s">
        <v>25</v>
      </c>
      <c r="G553" s="3" t="s">
        <v>12</v>
      </c>
    </row>
    <row r="554" spans="1:7">
      <c r="A554" s="3" t="s">
        <v>619</v>
      </c>
      <c r="B554" s="4" t="str">
        <f>REPLACE([1]Sheet1!B554,4,9,"*********")</f>
        <v>110*********172</v>
      </c>
      <c r="C554" s="3" t="s">
        <v>14</v>
      </c>
      <c r="D554" s="3" t="s">
        <v>15</v>
      </c>
      <c r="E554" s="3" t="s">
        <v>10</v>
      </c>
      <c r="F554" s="3" t="s">
        <v>25</v>
      </c>
      <c r="G554" s="3" t="s">
        <v>12</v>
      </c>
    </row>
    <row r="555" spans="1:7">
      <c r="A555" s="3" t="s">
        <v>620</v>
      </c>
      <c r="B555" s="4" t="str">
        <f>REPLACE([1]Sheet1!B555,4,9,"*********")</f>
        <v>110*********171</v>
      </c>
      <c r="C555" s="3" t="s">
        <v>14</v>
      </c>
      <c r="D555" s="3" t="s">
        <v>15</v>
      </c>
      <c r="E555" s="3" t="s">
        <v>10</v>
      </c>
      <c r="F555" s="3" t="s">
        <v>52</v>
      </c>
      <c r="G555" s="3" t="s">
        <v>12</v>
      </c>
    </row>
    <row r="556" spans="1:7">
      <c r="A556" s="3" t="s">
        <v>621</v>
      </c>
      <c r="B556" s="4" t="str">
        <f>REPLACE([1]Sheet1!B556,4,9,"*********")</f>
        <v>110*********170</v>
      </c>
      <c r="C556" s="3" t="s">
        <v>14</v>
      </c>
      <c r="D556" s="3" t="s">
        <v>15</v>
      </c>
      <c r="E556" s="3" t="s">
        <v>10</v>
      </c>
      <c r="F556" s="3" t="s">
        <v>25</v>
      </c>
      <c r="G556" s="3" t="s">
        <v>12</v>
      </c>
    </row>
    <row r="557" spans="1:7">
      <c r="A557" s="3" t="s">
        <v>622</v>
      </c>
      <c r="B557" s="4" t="str">
        <f>REPLACE([1]Sheet1!B557,4,9,"*********")</f>
        <v>110*********169</v>
      </c>
      <c r="C557" s="3" t="s">
        <v>14</v>
      </c>
      <c r="D557" s="3" t="s">
        <v>15</v>
      </c>
      <c r="E557" s="3" t="s">
        <v>10</v>
      </c>
      <c r="F557" s="3" t="s">
        <v>25</v>
      </c>
      <c r="G557" s="3" t="s">
        <v>12</v>
      </c>
    </row>
    <row r="558" spans="1:7">
      <c r="A558" s="3" t="s">
        <v>623</v>
      </c>
      <c r="B558" s="4" t="str">
        <f>REPLACE([1]Sheet1!B558,4,9,"*********")</f>
        <v>110*********168</v>
      </c>
      <c r="C558" s="3" t="s">
        <v>14</v>
      </c>
      <c r="D558" s="3" t="s">
        <v>15</v>
      </c>
      <c r="E558" s="3" t="s">
        <v>10</v>
      </c>
      <c r="F558" s="3" t="s">
        <v>25</v>
      </c>
      <c r="G558" s="3" t="s">
        <v>12</v>
      </c>
    </row>
    <row r="559" spans="1:7">
      <c r="A559" s="3" t="s">
        <v>624</v>
      </c>
      <c r="B559" s="4" t="str">
        <f>REPLACE([1]Sheet1!B559,4,9,"*********")</f>
        <v>110*********167</v>
      </c>
      <c r="C559" s="3" t="s">
        <v>14</v>
      </c>
      <c r="D559" s="3" t="s">
        <v>15</v>
      </c>
      <c r="E559" s="3" t="s">
        <v>10</v>
      </c>
      <c r="F559" s="3" t="s">
        <v>25</v>
      </c>
      <c r="G559" s="3" t="s">
        <v>12</v>
      </c>
    </row>
    <row r="560" spans="1:7">
      <c r="A560" s="3" t="s">
        <v>625</v>
      </c>
      <c r="B560" s="4" t="str">
        <f>REPLACE([1]Sheet1!B560,4,9,"*********")</f>
        <v>110*********166</v>
      </c>
      <c r="C560" s="3" t="s">
        <v>14</v>
      </c>
      <c r="D560" s="3" t="s">
        <v>15</v>
      </c>
      <c r="E560" s="3" t="s">
        <v>10</v>
      </c>
      <c r="F560" s="3" t="s">
        <v>25</v>
      </c>
      <c r="G560" s="3" t="s">
        <v>12</v>
      </c>
    </row>
    <row r="561" spans="1:7">
      <c r="A561" s="3" t="s">
        <v>626</v>
      </c>
      <c r="B561" s="4" t="str">
        <f>REPLACE([1]Sheet1!B561,4,9,"*********")</f>
        <v>110*********165</v>
      </c>
      <c r="C561" s="3" t="s">
        <v>14</v>
      </c>
      <c r="D561" s="3" t="s">
        <v>15</v>
      </c>
      <c r="E561" s="3" t="s">
        <v>10</v>
      </c>
      <c r="F561" s="3" t="s">
        <v>67</v>
      </c>
      <c r="G561" s="3" t="s">
        <v>12</v>
      </c>
    </row>
    <row r="562" spans="1:7">
      <c r="A562" s="3" t="s">
        <v>627</v>
      </c>
      <c r="B562" s="4" t="str">
        <f>REPLACE([1]Sheet1!B562,4,9,"*********")</f>
        <v>110*********164</v>
      </c>
      <c r="C562" s="3" t="s">
        <v>14</v>
      </c>
      <c r="D562" s="3" t="s">
        <v>15</v>
      </c>
      <c r="E562" s="3" t="s">
        <v>10</v>
      </c>
      <c r="F562" s="3" t="s">
        <v>23</v>
      </c>
      <c r="G562" s="3" t="s">
        <v>12</v>
      </c>
    </row>
    <row r="563" spans="1:7">
      <c r="A563" s="3" t="s">
        <v>628</v>
      </c>
      <c r="B563" s="4" t="str">
        <f>REPLACE([1]Sheet1!B563,4,9,"*********")</f>
        <v>110*********163</v>
      </c>
      <c r="C563" s="3" t="s">
        <v>14</v>
      </c>
      <c r="D563" s="3" t="s">
        <v>15</v>
      </c>
      <c r="E563" s="3" t="s">
        <v>10</v>
      </c>
      <c r="F563" s="3" t="s">
        <v>52</v>
      </c>
      <c r="G563" s="3" t="s">
        <v>12</v>
      </c>
    </row>
    <row r="564" spans="1:7">
      <c r="A564" s="3" t="s">
        <v>629</v>
      </c>
      <c r="B564" s="4" t="str">
        <f>REPLACE([1]Sheet1!B564,4,9,"*********")</f>
        <v>110*********162</v>
      </c>
      <c r="C564" s="3" t="s">
        <v>14</v>
      </c>
      <c r="D564" s="3" t="s">
        <v>15</v>
      </c>
      <c r="E564" s="3" t="s">
        <v>10</v>
      </c>
      <c r="F564" s="3" t="s">
        <v>67</v>
      </c>
      <c r="G564" s="3" t="s">
        <v>12</v>
      </c>
    </row>
    <row r="565" spans="1:7">
      <c r="A565" s="3" t="s">
        <v>630</v>
      </c>
      <c r="B565" s="4" t="str">
        <f>REPLACE([1]Sheet1!B565,4,9,"*********")</f>
        <v>110*********648</v>
      </c>
      <c r="C565" s="3" t="s">
        <v>14</v>
      </c>
      <c r="D565" s="3" t="s">
        <v>89</v>
      </c>
      <c r="E565" s="3" t="s">
        <v>10</v>
      </c>
      <c r="F565" s="3" t="s">
        <v>25</v>
      </c>
      <c r="G565" s="3" t="s">
        <v>12</v>
      </c>
    </row>
    <row r="566" spans="1:7">
      <c r="A566" s="3" t="s">
        <v>631</v>
      </c>
      <c r="B566" s="4" t="str">
        <f>REPLACE([1]Sheet1!B566,4,9,"*********")</f>
        <v>110*********161</v>
      </c>
      <c r="C566" s="3" t="s">
        <v>14</v>
      </c>
      <c r="D566" s="3" t="s">
        <v>15</v>
      </c>
      <c r="E566" s="3" t="s">
        <v>10</v>
      </c>
      <c r="F566" s="3" t="s">
        <v>67</v>
      </c>
      <c r="G566" s="3" t="s">
        <v>12</v>
      </c>
    </row>
    <row r="567" spans="1:7">
      <c r="A567" s="3" t="s">
        <v>632</v>
      </c>
      <c r="B567" s="4" t="str">
        <f>REPLACE([1]Sheet1!B567,4,9,"*********")</f>
        <v>110*********160</v>
      </c>
      <c r="C567" s="3" t="s">
        <v>14</v>
      </c>
      <c r="D567" s="3" t="s">
        <v>15</v>
      </c>
      <c r="E567" s="3" t="s">
        <v>10</v>
      </c>
      <c r="F567" s="3" t="s">
        <v>23</v>
      </c>
      <c r="G567" s="3" t="s">
        <v>12</v>
      </c>
    </row>
    <row r="568" spans="1:7">
      <c r="A568" s="3" t="s">
        <v>633</v>
      </c>
      <c r="B568" s="4" t="str">
        <f>REPLACE([1]Sheet1!B568,4,9,"*********")</f>
        <v>110*********159</v>
      </c>
      <c r="C568" s="3" t="s">
        <v>14</v>
      </c>
      <c r="D568" s="3" t="s">
        <v>15</v>
      </c>
      <c r="E568" s="3" t="s">
        <v>10</v>
      </c>
      <c r="F568" s="3" t="s">
        <v>23</v>
      </c>
      <c r="G568" s="3" t="s">
        <v>12</v>
      </c>
    </row>
    <row r="569" spans="1:7">
      <c r="A569" s="3" t="s">
        <v>634</v>
      </c>
      <c r="B569" s="4" t="str">
        <f>REPLACE([1]Sheet1!B569,4,9,"*********")</f>
        <v>110*********158</v>
      </c>
      <c r="C569" s="3" t="s">
        <v>14</v>
      </c>
      <c r="D569" s="3" t="s">
        <v>15</v>
      </c>
      <c r="E569" s="3" t="s">
        <v>10</v>
      </c>
      <c r="F569" s="3" t="s">
        <v>52</v>
      </c>
      <c r="G569" s="3" t="s">
        <v>12</v>
      </c>
    </row>
    <row r="570" spans="1:7">
      <c r="A570" s="3" t="s">
        <v>635</v>
      </c>
      <c r="B570" s="4" t="str">
        <f>REPLACE([1]Sheet1!B570,4,9,"*********")</f>
        <v>110*********851</v>
      </c>
      <c r="C570" s="3" t="s">
        <v>14</v>
      </c>
      <c r="D570" s="3" t="s">
        <v>38</v>
      </c>
      <c r="E570" s="3" t="s">
        <v>10</v>
      </c>
      <c r="F570" s="3" t="s">
        <v>23</v>
      </c>
      <c r="G570" s="3" t="s">
        <v>12</v>
      </c>
    </row>
    <row r="571" spans="1:7">
      <c r="A571" s="3" t="s">
        <v>636</v>
      </c>
      <c r="B571" s="4" t="str">
        <f>REPLACE([1]Sheet1!B571,4,9,"*********")</f>
        <v>210*********847</v>
      </c>
      <c r="C571" s="3" t="s">
        <v>14</v>
      </c>
      <c r="D571" s="3" t="s">
        <v>38</v>
      </c>
      <c r="E571" s="3" t="s">
        <v>10</v>
      </c>
      <c r="F571" s="3" t="s">
        <v>637</v>
      </c>
      <c r="G571" s="3" t="s">
        <v>12</v>
      </c>
    </row>
    <row r="572" spans="1:7">
      <c r="A572" s="3" t="s">
        <v>638</v>
      </c>
      <c r="B572" s="4" t="str">
        <f>REPLACE([1]Sheet1!B572,4,9,"*********")</f>
        <v>110*********130</v>
      </c>
      <c r="C572" s="3" t="s">
        <v>14</v>
      </c>
      <c r="D572" s="3" t="s">
        <v>31</v>
      </c>
      <c r="E572" s="3" t="s">
        <v>10</v>
      </c>
      <c r="F572" s="3" t="s">
        <v>92</v>
      </c>
      <c r="G572" s="3" t="s">
        <v>12</v>
      </c>
    </row>
    <row r="573" spans="1:7">
      <c r="A573" s="3" t="s">
        <v>639</v>
      </c>
      <c r="B573" s="4" t="str">
        <f>REPLACE([1]Sheet1!B573,4,9,"*********")</f>
        <v>110*********687</v>
      </c>
      <c r="C573" s="3" t="s">
        <v>14</v>
      </c>
      <c r="D573" s="3" t="s">
        <v>38</v>
      </c>
      <c r="E573" s="3" t="s">
        <v>10</v>
      </c>
      <c r="F573" s="3" t="s">
        <v>23</v>
      </c>
      <c r="G573" s="3" t="s">
        <v>12</v>
      </c>
    </row>
    <row r="574" spans="1:7">
      <c r="A574" s="3" t="s">
        <v>640</v>
      </c>
      <c r="B574" s="4" t="str">
        <f>REPLACE([1]Sheet1!B574,4,9,"*********")</f>
        <v>110*********157</v>
      </c>
      <c r="C574" s="3" t="s">
        <v>14</v>
      </c>
      <c r="D574" s="3" t="s">
        <v>15</v>
      </c>
      <c r="E574" s="3" t="s">
        <v>10</v>
      </c>
      <c r="F574" s="3" t="s">
        <v>23</v>
      </c>
      <c r="G574" s="3" t="s">
        <v>12</v>
      </c>
    </row>
    <row r="575" spans="1:7">
      <c r="A575" s="3" t="s">
        <v>641</v>
      </c>
      <c r="B575" s="4" t="str">
        <f>REPLACE([1]Sheet1!B575,4,9,"*********")</f>
        <v>110*********809</v>
      </c>
      <c r="C575" s="3" t="s">
        <v>14</v>
      </c>
      <c r="D575" s="3" t="s">
        <v>129</v>
      </c>
      <c r="E575" s="3" t="s">
        <v>10</v>
      </c>
      <c r="F575" s="3" t="s">
        <v>23</v>
      </c>
      <c r="G575" s="3" t="s">
        <v>12</v>
      </c>
    </row>
    <row r="576" spans="1:7">
      <c r="A576" s="3" t="s">
        <v>642</v>
      </c>
      <c r="B576" s="4" t="str">
        <f>REPLACE([1]Sheet1!B576,4,9,"*********")</f>
        <v>130*********323</v>
      </c>
      <c r="C576" s="3" t="s">
        <v>8</v>
      </c>
      <c r="D576" s="3" t="s">
        <v>9</v>
      </c>
      <c r="E576" s="3" t="s">
        <v>10</v>
      </c>
      <c r="F576" s="3" t="s">
        <v>90</v>
      </c>
      <c r="G576" s="3" t="s">
        <v>12</v>
      </c>
    </row>
    <row r="577" spans="1:7">
      <c r="A577" s="3" t="s">
        <v>643</v>
      </c>
      <c r="B577" s="4" t="str">
        <f>REPLACE([1]Sheet1!B577,4,9,"*********")</f>
        <v>110*********156</v>
      </c>
      <c r="C577" s="3" t="s">
        <v>14</v>
      </c>
      <c r="D577" s="3" t="s">
        <v>15</v>
      </c>
      <c r="E577" s="3" t="s">
        <v>10</v>
      </c>
      <c r="F577" s="3" t="s">
        <v>67</v>
      </c>
      <c r="G577" s="3" t="s">
        <v>12</v>
      </c>
    </row>
    <row r="578" spans="1:7">
      <c r="A578" s="3" t="s">
        <v>644</v>
      </c>
      <c r="B578" s="4" t="str">
        <f>REPLACE([1]Sheet1!B578,4,9,"*********")</f>
        <v>110*********155</v>
      </c>
      <c r="C578" s="3" t="s">
        <v>14</v>
      </c>
      <c r="D578" s="3" t="s">
        <v>15</v>
      </c>
      <c r="E578" s="3" t="s">
        <v>10</v>
      </c>
      <c r="F578" s="3" t="s">
        <v>52</v>
      </c>
      <c r="G578" s="3" t="s">
        <v>12</v>
      </c>
    </row>
    <row r="579" spans="1:7">
      <c r="A579" s="3" t="s">
        <v>645</v>
      </c>
      <c r="B579" s="4" t="str">
        <f>REPLACE([1]Sheet1!B579,4,9,"*********")</f>
        <v>110*********416</v>
      </c>
      <c r="C579" s="3" t="s">
        <v>14</v>
      </c>
      <c r="D579" s="3" t="s">
        <v>31</v>
      </c>
      <c r="E579" s="3" t="s">
        <v>10</v>
      </c>
      <c r="F579" s="3" t="s">
        <v>23</v>
      </c>
      <c r="G579" s="3" t="s">
        <v>12</v>
      </c>
    </row>
    <row r="580" spans="1:7">
      <c r="A580" s="3" t="s">
        <v>646</v>
      </c>
      <c r="B580" s="4" t="str">
        <f>REPLACE([1]Sheet1!B580,4,9,"*********")</f>
        <v>110*********154</v>
      </c>
      <c r="C580" s="3" t="s">
        <v>14</v>
      </c>
      <c r="D580" s="3" t="s">
        <v>15</v>
      </c>
      <c r="E580" s="3" t="s">
        <v>10</v>
      </c>
      <c r="F580" s="3" t="s">
        <v>23</v>
      </c>
      <c r="G580" s="3" t="s">
        <v>12</v>
      </c>
    </row>
    <row r="581" spans="1:7">
      <c r="A581" s="3" t="s">
        <v>647</v>
      </c>
      <c r="B581" s="4" t="str">
        <f>REPLACE([1]Sheet1!B581,4,9,"*********")</f>
        <v>110*********153</v>
      </c>
      <c r="C581" s="3" t="s">
        <v>14</v>
      </c>
      <c r="D581" s="3" t="s">
        <v>15</v>
      </c>
      <c r="E581" s="3" t="s">
        <v>10</v>
      </c>
      <c r="F581" s="3" t="s">
        <v>52</v>
      </c>
      <c r="G581" s="3" t="s">
        <v>12</v>
      </c>
    </row>
    <row r="582" spans="1:7">
      <c r="A582" s="3" t="s">
        <v>648</v>
      </c>
      <c r="B582" s="4" t="str">
        <f>REPLACE([1]Sheet1!B582,4,9,"*********")</f>
        <v>110*********278</v>
      </c>
      <c r="C582" s="3" t="s">
        <v>14</v>
      </c>
      <c r="D582" s="3" t="s">
        <v>38</v>
      </c>
      <c r="E582" s="3" t="s">
        <v>10</v>
      </c>
      <c r="F582" s="3" t="s">
        <v>649</v>
      </c>
      <c r="G582" s="3" t="s">
        <v>12</v>
      </c>
    </row>
    <row r="583" spans="1:7">
      <c r="A583" s="3" t="s">
        <v>650</v>
      </c>
      <c r="B583" s="4" t="str">
        <f>REPLACE([1]Sheet1!B583,4,9,"*********")</f>
        <v>110*********152</v>
      </c>
      <c r="C583" s="3" t="s">
        <v>14</v>
      </c>
      <c r="D583" s="3" t="s">
        <v>15</v>
      </c>
      <c r="E583" s="3" t="s">
        <v>10</v>
      </c>
      <c r="F583" s="3" t="s">
        <v>23</v>
      </c>
      <c r="G583" s="3" t="s">
        <v>12</v>
      </c>
    </row>
    <row r="584" spans="1:7">
      <c r="A584" s="3" t="s">
        <v>651</v>
      </c>
      <c r="B584" s="4" t="str">
        <f>REPLACE([1]Sheet1!B584,4,9,"*********")</f>
        <v>110*********151</v>
      </c>
      <c r="C584" s="3" t="s">
        <v>14</v>
      </c>
      <c r="D584" s="3" t="s">
        <v>15</v>
      </c>
      <c r="E584" s="3" t="s">
        <v>10</v>
      </c>
      <c r="F584" s="3" t="s">
        <v>23</v>
      </c>
      <c r="G584" s="3" t="s">
        <v>12</v>
      </c>
    </row>
    <row r="585" spans="1:7">
      <c r="A585" s="3" t="s">
        <v>652</v>
      </c>
      <c r="B585" s="4" t="str">
        <f>REPLACE([1]Sheet1!B585,4,9,"*********")</f>
        <v>110*********082</v>
      </c>
      <c r="C585" s="3" t="s">
        <v>14</v>
      </c>
      <c r="D585" s="3" t="s">
        <v>31</v>
      </c>
      <c r="E585" s="3" t="s">
        <v>10</v>
      </c>
      <c r="F585" s="3" t="s">
        <v>23</v>
      </c>
      <c r="G585" s="3" t="s">
        <v>12</v>
      </c>
    </row>
    <row r="586" spans="1:7">
      <c r="A586" s="3" t="s">
        <v>653</v>
      </c>
      <c r="B586" s="4" t="str">
        <f>REPLACE([1]Sheet1!B586,4,9,"*********")</f>
        <v>110*********342</v>
      </c>
      <c r="C586" s="3" t="s">
        <v>14</v>
      </c>
      <c r="D586" s="3" t="s">
        <v>15</v>
      </c>
      <c r="E586" s="3" t="s">
        <v>10</v>
      </c>
      <c r="F586" s="3" t="s">
        <v>23</v>
      </c>
      <c r="G586" s="3" t="s">
        <v>12</v>
      </c>
    </row>
    <row r="587" spans="1:7">
      <c r="A587" s="3" t="s">
        <v>654</v>
      </c>
      <c r="B587" s="4" t="str">
        <f>REPLACE([1]Sheet1!B587,4,9,"*********")</f>
        <v>110*********150</v>
      </c>
      <c r="C587" s="3" t="s">
        <v>14</v>
      </c>
      <c r="D587" s="3" t="s">
        <v>15</v>
      </c>
      <c r="E587" s="3" t="s">
        <v>10</v>
      </c>
      <c r="F587" s="3" t="s">
        <v>67</v>
      </c>
      <c r="G587" s="3" t="s">
        <v>12</v>
      </c>
    </row>
    <row r="588" spans="1:7">
      <c r="A588" s="3" t="s">
        <v>655</v>
      </c>
      <c r="B588" s="4" t="str">
        <f>REPLACE([1]Sheet1!B588,4,9,"*********")</f>
        <v>110*********149</v>
      </c>
      <c r="C588" s="3" t="s">
        <v>14</v>
      </c>
      <c r="D588" s="3" t="s">
        <v>15</v>
      </c>
      <c r="E588" s="3" t="s">
        <v>10</v>
      </c>
      <c r="F588" s="3" t="s">
        <v>67</v>
      </c>
      <c r="G588" s="3" t="s">
        <v>12</v>
      </c>
    </row>
    <row r="589" spans="1:7">
      <c r="A589" s="3" t="s">
        <v>656</v>
      </c>
      <c r="B589" s="4" t="str">
        <f>REPLACE([1]Sheet1!B589,4,9,"*********")</f>
        <v>110*********148</v>
      </c>
      <c r="C589" s="3" t="s">
        <v>14</v>
      </c>
      <c r="D589" s="3" t="s">
        <v>15</v>
      </c>
      <c r="E589" s="3" t="s">
        <v>10</v>
      </c>
      <c r="F589" s="3" t="s">
        <v>67</v>
      </c>
      <c r="G589" s="3" t="s">
        <v>12</v>
      </c>
    </row>
    <row r="590" spans="1:7">
      <c r="A590" s="3" t="s">
        <v>657</v>
      </c>
      <c r="B590" s="4" t="str">
        <f>REPLACE([1]Sheet1!B590,4,9,"*********")</f>
        <v>110*********147</v>
      </c>
      <c r="C590" s="3" t="s">
        <v>14</v>
      </c>
      <c r="D590" s="3" t="s">
        <v>15</v>
      </c>
      <c r="E590" s="3" t="s">
        <v>10</v>
      </c>
      <c r="F590" s="3" t="s">
        <v>67</v>
      </c>
      <c r="G590" s="3" t="s">
        <v>12</v>
      </c>
    </row>
    <row r="591" spans="1:7">
      <c r="A591" s="3" t="s">
        <v>658</v>
      </c>
      <c r="B591" s="4" t="str">
        <f>REPLACE([1]Sheet1!B591,4,9,"*********")</f>
        <v>110*********146</v>
      </c>
      <c r="C591" s="3" t="s">
        <v>14</v>
      </c>
      <c r="D591" s="3" t="s">
        <v>15</v>
      </c>
      <c r="E591" s="3" t="s">
        <v>10</v>
      </c>
      <c r="F591" s="3" t="s">
        <v>67</v>
      </c>
      <c r="G591" s="3" t="s">
        <v>12</v>
      </c>
    </row>
    <row r="592" spans="1:7">
      <c r="A592" s="3" t="s">
        <v>659</v>
      </c>
      <c r="B592" s="4" t="str">
        <f>REPLACE([1]Sheet1!B592,4,9,"*********")</f>
        <v>110*********145</v>
      </c>
      <c r="C592" s="3" t="s">
        <v>14</v>
      </c>
      <c r="D592" s="3" t="s">
        <v>15</v>
      </c>
      <c r="E592" s="3" t="s">
        <v>10</v>
      </c>
      <c r="F592" s="3" t="s">
        <v>67</v>
      </c>
      <c r="G592" s="3" t="s">
        <v>12</v>
      </c>
    </row>
    <row r="593" spans="1:7">
      <c r="A593" s="3" t="s">
        <v>660</v>
      </c>
      <c r="B593" s="4" t="str">
        <f>REPLACE([1]Sheet1!B593,4,9,"*********")</f>
        <v>110*********659</v>
      </c>
      <c r="C593" s="3" t="s">
        <v>14</v>
      </c>
      <c r="D593" s="3" t="s">
        <v>136</v>
      </c>
      <c r="E593" s="3" t="s">
        <v>10</v>
      </c>
      <c r="F593" s="3" t="s">
        <v>67</v>
      </c>
      <c r="G593" s="3" t="s">
        <v>12</v>
      </c>
    </row>
    <row r="594" spans="1:7">
      <c r="A594" s="3" t="s">
        <v>661</v>
      </c>
      <c r="B594" s="4" t="str">
        <f>REPLACE([1]Sheet1!B594,4,9,"*********")</f>
        <v>110*********144</v>
      </c>
      <c r="C594" s="3" t="s">
        <v>14</v>
      </c>
      <c r="D594" s="3" t="s">
        <v>15</v>
      </c>
      <c r="E594" s="3" t="s">
        <v>10</v>
      </c>
      <c r="F594" s="3" t="s">
        <v>35</v>
      </c>
      <c r="G594" s="3" t="s">
        <v>12</v>
      </c>
    </row>
    <row r="595" spans="1:7">
      <c r="A595" s="3" t="s">
        <v>662</v>
      </c>
      <c r="B595" s="4" t="str">
        <f>REPLACE([1]Sheet1!B595,4,9,"*********")</f>
        <v>110*********143</v>
      </c>
      <c r="C595" s="3" t="s">
        <v>14</v>
      </c>
      <c r="D595" s="3" t="s">
        <v>15</v>
      </c>
      <c r="E595" s="3" t="s">
        <v>10</v>
      </c>
      <c r="F595" s="3" t="s">
        <v>35</v>
      </c>
      <c r="G595" s="3" t="s">
        <v>12</v>
      </c>
    </row>
    <row r="596" spans="1:7">
      <c r="A596" s="3" t="s">
        <v>663</v>
      </c>
      <c r="B596" s="4" t="str">
        <f>REPLACE([1]Sheet1!B596,4,9,"*********")</f>
        <v>110*********142</v>
      </c>
      <c r="C596" s="3" t="s">
        <v>14</v>
      </c>
      <c r="D596" s="3" t="s">
        <v>15</v>
      </c>
      <c r="E596" s="3" t="s">
        <v>10</v>
      </c>
      <c r="F596" s="3" t="s">
        <v>35</v>
      </c>
      <c r="G596" s="3" t="s">
        <v>12</v>
      </c>
    </row>
    <row r="597" spans="1:7">
      <c r="A597" s="3" t="s">
        <v>664</v>
      </c>
      <c r="B597" s="4" t="str">
        <f>REPLACE([1]Sheet1!B597,4,9,"*********")</f>
        <v>110*********781</v>
      </c>
      <c r="C597" s="3" t="s">
        <v>14</v>
      </c>
      <c r="D597" s="3" t="s">
        <v>129</v>
      </c>
      <c r="E597" s="3" t="s">
        <v>10</v>
      </c>
      <c r="F597" s="3" t="s">
        <v>23</v>
      </c>
      <c r="G597" s="3" t="s">
        <v>12</v>
      </c>
    </row>
    <row r="598" spans="1:7">
      <c r="A598" s="3" t="s">
        <v>665</v>
      </c>
      <c r="B598" s="4" t="str">
        <f>REPLACE([1]Sheet1!B598,4,9,"*********")</f>
        <v>110*********325</v>
      </c>
      <c r="C598" s="3" t="s">
        <v>14</v>
      </c>
      <c r="D598" s="3" t="s">
        <v>38</v>
      </c>
      <c r="E598" s="3" t="s">
        <v>10</v>
      </c>
      <c r="F598" s="3" t="s">
        <v>23</v>
      </c>
      <c r="G598" s="3" t="s">
        <v>12</v>
      </c>
    </row>
    <row r="599" spans="1:7">
      <c r="A599" s="3" t="s">
        <v>666</v>
      </c>
      <c r="B599" s="4" t="str">
        <f>REPLACE([1]Sheet1!B599,4,9,"*********")</f>
        <v>110*********793</v>
      </c>
      <c r="C599" s="3" t="s">
        <v>14</v>
      </c>
      <c r="D599" s="3" t="s">
        <v>38</v>
      </c>
      <c r="E599" s="3" t="s">
        <v>10</v>
      </c>
      <c r="F599" s="3" t="s">
        <v>23</v>
      </c>
      <c r="G599" s="3" t="s">
        <v>12</v>
      </c>
    </row>
    <row r="600" spans="1:7">
      <c r="A600" s="3" t="s">
        <v>667</v>
      </c>
      <c r="B600" s="4" t="str">
        <f>REPLACE([1]Sheet1!B600,4,9,"*********")</f>
        <v>110*********141</v>
      </c>
      <c r="C600" s="3" t="s">
        <v>14</v>
      </c>
      <c r="D600" s="3" t="s">
        <v>15</v>
      </c>
      <c r="E600" s="3" t="s">
        <v>10</v>
      </c>
      <c r="F600" s="3" t="s">
        <v>23</v>
      </c>
      <c r="G600" s="3" t="s">
        <v>12</v>
      </c>
    </row>
    <row r="601" spans="1:7">
      <c r="A601" s="3" t="s">
        <v>668</v>
      </c>
      <c r="B601" s="4" t="str">
        <f>REPLACE([1]Sheet1!B601,4,9,"*********")</f>
        <v>110*********060</v>
      </c>
      <c r="C601" s="3" t="s">
        <v>14</v>
      </c>
      <c r="D601" s="3" t="s">
        <v>15</v>
      </c>
      <c r="E601" s="3" t="s">
        <v>10</v>
      </c>
      <c r="F601" s="3" t="s">
        <v>23</v>
      </c>
      <c r="G601" s="3" t="s">
        <v>12</v>
      </c>
    </row>
    <row r="602" spans="1:7">
      <c r="A602" s="3" t="s">
        <v>669</v>
      </c>
      <c r="B602" s="4" t="str">
        <f>REPLACE([1]Sheet1!B602,4,9,"*********")</f>
        <v>110*********114</v>
      </c>
      <c r="C602" s="3" t="s">
        <v>14</v>
      </c>
      <c r="D602" s="3" t="s">
        <v>38</v>
      </c>
      <c r="E602" s="3" t="s">
        <v>10</v>
      </c>
      <c r="F602" s="3" t="s">
        <v>23</v>
      </c>
      <c r="G602" s="3" t="s">
        <v>12</v>
      </c>
    </row>
    <row r="603" spans="1:7">
      <c r="A603" s="3" t="s">
        <v>670</v>
      </c>
      <c r="B603" s="4" t="str">
        <f>REPLACE([1]Sheet1!B603,4,9,"*********")</f>
        <v>110*********402</v>
      </c>
      <c r="C603" s="3" t="s">
        <v>14</v>
      </c>
      <c r="D603" s="3" t="s">
        <v>38</v>
      </c>
      <c r="E603" s="3" t="s">
        <v>10</v>
      </c>
      <c r="F603" s="3" t="s">
        <v>23</v>
      </c>
      <c r="G603" s="3" t="s">
        <v>12</v>
      </c>
    </row>
    <row r="604" spans="1:7">
      <c r="A604" s="3" t="s">
        <v>671</v>
      </c>
      <c r="B604" s="4" t="str">
        <f>REPLACE([1]Sheet1!B604,4,9,"*********")</f>
        <v>110*********470</v>
      </c>
      <c r="C604" s="3" t="s">
        <v>14</v>
      </c>
      <c r="D604" s="3" t="s">
        <v>31</v>
      </c>
      <c r="E604" s="3" t="s">
        <v>10</v>
      </c>
      <c r="F604" s="3" t="s">
        <v>23</v>
      </c>
      <c r="G604" s="3" t="s">
        <v>12</v>
      </c>
    </row>
    <row r="605" spans="1:7">
      <c r="A605" s="3" t="s">
        <v>672</v>
      </c>
      <c r="B605" s="4" t="str">
        <f>REPLACE([1]Sheet1!B605,4,9,"*********")</f>
        <v>110*********161</v>
      </c>
      <c r="C605" s="3" t="s">
        <v>14</v>
      </c>
      <c r="D605" s="3" t="s">
        <v>31</v>
      </c>
      <c r="E605" s="3" t="s">
        <v>10</v>
      </c>
      <c r="F605" s="3" t="s">
        <v>23</v>
      </c>
      <c r="G605" s="3" t="s">
        <v>12</v>
      </c>
    </row>
    <row r="606" spans="1:7">
      <c r="A606" s="3" t="s">
        <v>673</v>
      </c>
      <c r="B606" s="4" t="str">
        <f>REPLACE([1]Sheet1!B606,4,9,"*********")</f>
        <v>110*********140</v>
      </c>
      <c r="C606" s="3" t="s">
        <v>14</v>
      </c>
      <c r="D606" s="3" t="s">
        <v>15</v>
      </c>
      <c r="E606" s="3" t="s">
        <v>10</v>
      </c>
      <c r="F606" s="3" t="s">
        <v>52</v>
      </c>
      <c r="G606" s="3" t="s">
        <v>12</v>
      </c>
    </row>
    <row r="607" spans="1:7">
      <c r="A607" s="3" t="s">
        <v>674</v>
      </c>
      <c r="B607" s="4" t="str">
        <f>REPLACE([1]Sheet1!B607,4,9,"*********")</f>
        <v>110*********139</v>
      </c>
      <c r="C607" s="3" t="s">
        <v>14</v>
      </c>
      <c r="D607" s="3" t="s">
        <v>15</v>
      </c>
      <c r="E607" s="3" t="s">
        <v>10</v>
      </c>
      <c r="F607" s="3" t="s">
        <v>52</v>
      </c>
      <c r="G607" s="3" t="s">
        <v>12</v>
      </c>
    </row>
    <row r="608" spans="1:7">
      <c r="A608" s="3" t="s">
        <v>675</v>
      </c>
      <c r="B608" s="4" t="str">
        <f>REPLACE([1]Sheet1!B608,4,9,"*********")</f>
        <v>110*********138</v>
      </c>
      <c r="C608" s="3" t="s">
        <v>14</v>
      </c>
      <c r="D608" s="3" t="s">
        <v>15</v>
      </c>
      <c r="E608" s="3" t="s">
        <v>10</v>
      </c>
      <c r="F608" s="3" t="s">
        <v>52</v>
      </c>
      <c r="G608" s="3" t="s">
        <v>12</v>
      </c>
    </row>
    <row r="609" spans="1:7">
      <c r="A609" s="3" t="s">
        <v>676</v>
      </c>
      <c r="B609" s="4" t="str">
        <f>REPLACE([1]Sheet1!B609,4,9,"*********")</f>
        <v>110*********137</v>
      </c>
      <c r="C609" s="3" t="s">
        <v>14</v>
      </c>
      <c r="D609" s="3" t="s">
        <v>15</v>
      </c>
      <c r="E609" s="3" t="s">
        <v>10</v>
      </c>
      <c r="F609" s="3" t="s">
        <v>23</v>
      </c>
      <c r="G609" s="3" t="s">
        <v>12</v>
      </c>
    </row>
    <row r="610" spans="1:7">
      <c r="A610" s="3" t="s">
        <v>677</v>
      </c>
      <c r="B610" s="4" t="str">
        <f>REPLACE([1]Sheet1!B610,4,9,"*********")</f>
        <v>110*********136</v>
      </c>
      <c r="C610" s="3" t="s">
        <v>14</v>
      </c>
      <c r="D610" s="3" t="s">
        <v>15</v>
      </c>
      <c r="E610" s="3" t="s">
        <v>10</v>
      </c>
      <c r="F610" s="3" t="s">
        <v>52</v>
      </c>
      <c r="G610" s="3" t="s">
        <v>12</v>
      </c>
    </row>
    <row r="611" spans="1:7">
      <c r="A611" s="3" t="s">
        <v>678</v>
      </c>
      <c r="B611" s="4" t="str">
        <f>REPLACE([1]Sheet1!B611,4,9,"*********")</f>
        <v>110*********140</v>
      </c>
      <c r="C611" s="3" t="s">
        <v>14</v>
      </c>
      <c r="D611" s="3" t="s">
        <v>31</v>
      </c>
      <c r="E611" s="3" t="s">
        <v>10</v>
      </c>
      <c r="F611" s="3" t="s">
        <v>25</v>
      </c>
      <c r="G611" s="3" t="s">
        <v>12</v>
      </c>
    </row>
    <row r="612" spans="1:7">
      <c r="A612" s="3" t="s">
        <v>679</v>
      </c>
      <c r="B612" s="4" t="str">
        <f>REPLACE([1]Sheet1!B612,4,9,"*********")</f>
        <v>110*********668</v>
      </c>
      <c r="C612" s="3" t="s">
        <v>14</v>
      </c>
      <c r="D612" s="3" t="s">
        <v>31</v>
      </c>
      <c r="E612" s="3" t="s">
        <v>10</v>
      </c>
      <c r="F612" s="3" t="s">
        <v>25</v>
      </c>
      <c r="G612" s="3" t="s">
        <v>12</v>
      </c>
    </row>
    <row r="613" spans="1:7">
      <c r="A613" s="3" t="s">
        <v>680</v>
      </c>
      <c r="B613" s="4" t="str">
        <f>REPLACE([1]Sheet1!B613,4,9,"*********")</f>
        <v>110*********874</v>
      </c>
      <c r="C613" s="3" t="s">
        <v>14</v>
      </c>
      <c r="D613" s="3" t="s">
        <v>33</v>
      </c>
      <c r="E613" s="3" t="s">
        <v>10</v>
      </c>
      <c r="F613" s="3" t="s">
        <v>25</v>
      </c>
      <c r="G613" s="3" t="s">
        <v>12</v>
      </c>
    </row>
    <row r="614" spans="1:7">
      <c r="A614" s="3" t="s">
        <v>489</v>
      </c>
      <c r="B614" s="4" t="str">
        <f>REPLACE([1]Sheet1!B614,4,9,"*********")</f>
        <v>110*********331</v>
      </c>
      <c r="C614" s="3" t="s">
        <v>14</v>
      </c>
      <c r="D614" s="3" t="s">
        <v>38</v>
      </c>
      <c r="E614" s="3" t="s">
        <v>10</v>
      </c>
      <c r="F614" s="3" t="s">
        <v>25</v>
      </c>
      <c r="G614" s="3" t="s">
        <v>12</v>
      </c>
    </row>
    <row r="615" spans="1:7">
      <c r="A615" s="3" t="s">
        <v>681</v>
      </c>
      <c r="B615" s="4" t="str">
        <f>REPLACE([1]Sheet1!B615,4,9,"*********")</f>
        <v>120*********715</v>
      </c>
      <c r="C615" s="3" t="s">
        <v>41</v>
      </c>
      <c r="D615" s="3" t="s">
        <v>15</v>
      </c>
      <c r="E615" s="3" t="s">
        <v>10</v>
      </c>
      <c r="F615" s="3" t="s">
        <v>45</v>
      </c>
      <c r="G615" s="3" t="s">
        <v>12</v>
      </c>
    </row>
    <row r="616" spans="1:7">
      <c r="A616" s="3" t="s">
        <v>682</v>
      </c>
      <c r="B616" s="4" t="str">
        <f>REPLACE([1]Sheet1!B616,4,9,"*********")</f>
        <v>120*********714</v>
      </c>
      <c r="C616" s="3" t="s">
        <v>41</v>
      </c>
      <c r="D616" s="3" t="s">
        <v>15</v>
      </c>
      <c r="E616" s="3" t="s">
        <v>10</v>
      </c>
      <c r="F616" s="3" t="s">
        <v>45</v>
      </c>
      <c r="G616" s="3" t="s">
        <v>12</v>
      </c>
    </row>
    <row r="617" spans="1:7">
      <c r="A617" s="3" t="s">
        <v>683</v>
      </c>
      <c r="B617" s="4" t="str">
        <f>REPLACE([1]Sheet1!B617,4,9,"*********")</f>
        <v>120*********713</v>
      </c>
      <c r="C617" s="3" t="s">
        <v>41</v>
      </c>
      <c r="D617" s="3" t="s">
        <v>15</v>
      </c>
      <c r="E617" s="3" t="s">
        <v>10</v>
      </c>
      <c r="F617" s="3" t="s">
        <v>45</v>
      </c>
      <c r="G617" s="3" t="s">
        <v>12</v>
      </c>
    </row>
    <row r="618" spans="1:7">
      <c r="A618" s="3" t="s">
        <v>684</v>
      </c>
      <c r="B618" s="4" t="str">
        <f>REPLACE([1]Sheet1!B618,4,9,"*********")</f>
        <v>120*********712</v>
      </c>
      <c r="C618" s="3" t="s">
        <v>41</v>
      </c>
      <c r="D618" s="3" t="s">
        <v>15</v>
      </c>
      <c r="E618" s="3" t="s">
        <v>10</v>
      </c>
      <c r="F618" s="3" t="s">
        <v>45</v>
      </c>
      <c r="G618" s="3" t="s">
        <v>12</v>
      </c>
    </row>
    <row r="619" spans="1:7">
      <c r="A619" s="3" t="s">
        <v>685</v>
      </c>
      <c r="B619" s="4" t="str">
        <f>REPLACE([1]Sheet1!B619,4,9,"*********")</f>
        <v>110*********135</v>
      </c>
      <c r="C619" s="3" t="s">
        <v>14</v>
      </c>
      <c r="D619" s="3" t="s">
        <v>15</v>
      </c>
      <c r="E619" s="3" t="s">
        <v>10</v>
      </c>
      <c r="F619" s="3" t="s">
        <v>25</v>
      </c>
      <c r="G619" s="3" t="s">
        <v>12</v>
      </c>
    </row>
    <row r="620" spans="1:7">
      <c r="A620" s="3" t="s">
        <v>686</v>
      </c>
      <c r="B620" s="4" t="str">
        <f>REPLACE([1]Sheet1!B620,4,9,"*********")</f>
        <v>110*********134</v>
      </c>
      <c r="C620" s="3" t="s">
        <v>14</v>
      </c>
      <c r="D620" s="3" t="s">
        <v>15</v>
      </c>
      <c r="E620" s="3" t="s">
        <v>10</v>
      </c>
      <c r="F620" s="3" t="s">
        <v>25</v>
      </c>
      <c r="G620" s="3" t="s">
        <v>12</v>
      </c>
    </row>
    <row r="621" spans="1:7">
      <c r="A621" s="3" t="s">
        <v>687</v>
      </c>
      <c r="B621" s="4" t="str">
        <f>REPLACE([1]Sheet1!B621,4,9,"*********")</f>
        <v>110*********133</v>
      </c>
      <c r="C621" s="3" t="s">
        <v>14</v>
      </c>
      <c r="D621" s="3" t="s">
        <v>15</v>
      </c>
      <c r="E621" s="3" t="s">
        <v>10</v>
      </c>
      <c r="F621" s="3" t="s">
        <v>25</v>
      </c>
      <c r="G621" s="3" t="s">
        <v>12</v>
      </c>
    </row>
    <row r="622" spans="1:7">
      <c r="A622" s="3" t="s">
        <v>688</v>
      </c>
      <c r="B622" s="4" t="str">
        <f>REPLACE([1]Sheet1!B622,4,9,"*********")</f>
        <v>110*********132</v>
      </c>
      <c r="C622" s="3" t="s">
        <v>14</v>
      </c>
      <c r="D622" s="3" t="s">
        <v>15</v>
      </c>
      <c r="E622" s="3" t="s">
        <v>10</v>
      </c>
      <c r="F622" s="3" t="s">
        <v>25</v>
      </c>
      <c r="G622" s="3" t="s">
        <v>12</v>
      </c>
    </row>
    <row r="623" spans="1:7">
      <c r="A623" s="3" t="s">
        <v>689</v>
      </c>
      <c r="B623" s="4" t="str">
        <f>REPLACE([1]Sheet1!B623,4,9,"*********")</f>
        <v>120*********711</v>
      </c>
      <c r="C623" s="3" t="s">
        <v>41</v>
      </c>
      <c r="D623" s="3" t="s">
        <v>15</v>
      </c>
      <c r="E623" s="3" t="s">
        <v>10</v>
      </c>
      <c r="F623" s="3" t="s">
        <v>45</v>
      </c>
      <c r="G623" s="3" t="s">
        <v>12</v>
      </c>
    </row>
    <row r="624" spans="1:7">
      <c r="A624" s="3" t="s">
        <v>690</v>
      </c>
      <c r="B624" s="4" t="str">
        <f>REPLACE([1]Sheet1!B624,4,9,"*********")</f>
        <v>110*********131</v>
      </c>
      <c r="C624" s="3" t="s">
        <v>14</v>
      </c>
      <c r="D624" s="3" t="s">
        <v>15</v>
      </c>
      <c r="E624" s="3" t="s">
        <v>10</v>
      </c>
      <c r="F624" s="3" t="s">
        <v>25</v>
      </c>
      <c r="G624" s="3" t="s">
        <v>12</v>
      </c>
    </row>
    <row r="625" spans="1:7">
      <c r="A625" s="3" t="s">
        <v>691</v>
      </c>
      <c r="B625" s="4" t="str">
        <f>REPLACE([1]Sheet1!B625,4,9,"*********")</f>
        <v>110*********130</v>
      </c>
      <c r="C625" s="3" t="s">
        <v>14</v>
      </c>
      <c r="D625" s="3" t="s">
        <v>15</v>
      </c>
      <c r="E625" s="3" t="s">
        <v>10</v>
      </c>
      <c r="F625" s="3" t="s">
        <v>25</v>
      </c>
      <c r="G625" s="3" t="s">
        <v>12</v>
      </c>
    </row>
    <row r="626" spans="1:7">
      <c r="A626" s="3" t="s">
        <v>692</v>
      </c>
      <c r="B626" s="4" t="str">
        <f>REPLACE([1]Sheet1!B626,4,9,"*********")</f>
        <v>110*********129</v>
      </c>
      <c r="C626" s="3" t="s">
        <v>14</v>
      </c>
      <c r="D626" s="3" t="s">
        <v>15</v>
      </c>
      <c r="E626" s="3" t="s">
        <v>10</v>
      </c>
      <c r="F626" s="3" t="s">
        <v>25</v>
      </c>
      <c r="G626" s="3" t="s">
        <v>12</v>
      </c>
    </row>
    <row r="627" spans="1:7">
      <c r="A627" s="3" t="s">
        <v>693</v>
      </c>
      <c r="B627" s="4" t="str">
        <f>REPLACE([1]Sheet1!B627,4,9,"*********")</f>
        <v>110*********128</v>
      </c>
      <c r="C627" s="3" t="s">
        <v>14</v>
      </c>
      <c r="D627" s="3" t="s">
        <v>15</v>
      </c>
      <c r="E627" s="3" t="s">
        <v>10</v>
      </c>
      <c r="F627" s="3" t="s">
        <v>25</v>
      </c>
      <c r="G627" s="3" t="s">
        <v>12</v>
      </c>
    </row>
    <row r="628" spans="1:7">
      <c r="A628" s="3" t="s">
        <v>694</v>
      </c>
      <c r="B628" s="4" t="str">
        <f>REPLACE([1]Sheet1!B628,4,9,"*********")</f>
        <v>110*********127</v>
      </c>
      <c r="C628" s="3" t="s">
        <v>14</v>
      </c>
      <c r="D628" s="3" t="s">
        <v>15</v>
      </c>
      <c r="E628" s="3" t="s">
        <v>10</v>
      </c>
      <c r="F628" s="3" t="s">
        <v>25</v>
      </c>
      <c r="G628" s="3" t="s">
        <v>12</v>
      </c>
    </row>
    <row r="629" spans="1:7">
      <c r="A629" s="3" t="s">
        <v>695</v>
      </c>
      <c r="B629" s="4" t="str">
        <f>REPLACE([1]Sheet1!B629,4,9,"*********")</f>
        <v>120*********710</v>
      </c>
      <c r="C629" s="3" t="s">
        <v>41</v>
      </c>
      <c r="D629" s="3" t="s">
        <v>15</v>
      </c>
      <c r="E629" s="3" t="s">
        <v>10</v>
      </c>
      <c r="F629" s="3" t="s">
        <v>45</v>
      </c>
      <c r="G629" s="3" t="s">
        <v>12</v>
      </c>
    </row>
    <row r="630" spans="1:7">
      <c r="A630" s="3" t="s">
        <v>696</v>
      </c>
      <c r="B630" s="4" t="str">
        <f>REPLACE([1]Sheet1!B630,4,9,"*********")</f>
        <v>110*********126</v>
      </c>
      <c r="C630" s="3" t="s">
        <v>14</v>
      </c>
      <c r="D630" s="3" t="s">
        <v>15</v>
      </c>
      <c r="E630" s="3" t="s">
        <v>10</v>
      </c>
      <c r="F630" s="3" t="s">
        <v>25</v>
      </c>
      <c r="G630" s="3" t="s">
        <v>12</v>
      </c>
    </row>
    <row r="631" spans="1:7">
      <c r="A631" s="3" t="s">
        <v>697</v>
      </c>
      <c r="B631" s="4" t="str">
        <f>REPLACE([1]Sheet1!B631,4,9,"*********")</f>
        <v>110*********125</v>
      </c>
      <c r="C631" s="3" t="s">
        <v>14</v>
      </c>
      <c r="D631" s="3" t="s">
        <v>15</v>
      </c>
      <c r="E631" s="3" t="s">
        <v>10</v>
      </c>
      <c r="F631" s="3" t="s">
        <v>25</v>
      </c>
      <c r="G631" s="3" t="s">
        <v>12</v>
      </c>
    </row>
    <row r="632" spans="1:7">
      <c r="A632" s="3" t="s">
        <v>698</v>
      </c>
      <c r="B632" s="4" t="str">
        <f>REPLACE([1]Sheet1!B632,4,9,"*********")</f>
        <v>110*********124</v>
      </c>
      <c r="C632" s="3" t="s">
        <v>14</v>
      </c>
      <c r="D632" s="3" t="s">
        <v>15</v>
      </c>
      <c r="E632" s="3" t="s">
        <v>10</v>
      </c>
      <c r="F632" s="3" t="s">
        <v>25</v>
      </c>
      <c r="G632" s="3" t="s">
        <v>12</v>
      </c>
    </row>
    <row r="633" spans="1:7">
      <c r="A633" s="3" t="s">
        <v>699</v>
      </c>
      <c r="B633" s="4" t="str">
        <f>REPLACE([1]Sheet1!B633,4,9,"*********")</f>
        <v>110*********123</v>
      </c>
      <c r="C633" s="3" t="s">
        <v>14</v>
      </c>
      <c r="D633" s="3" t="s">
        <v>15</v>
      </c>
      <c r="E633" s="3" t="s">
        <v>10</v>
      </c>
      <c r="F633" s="3" t="s">
        <v>25</v>
      </c>
      <c r="G633" s="3" t="s">
        <v>12</v>
      </c>
    </row>
    <row r="634" spans="1:7">
      <c r="A634" s="3" t="s">
        <v>700</v>
      </c>
      <c r="B634" s="4" t="str">
        <f>REPLACE([1]Sheet1!B634,4,9,"*********")</f>
        <v>110*********122</v>
      </c>
      <c r="C634" s="3" t="s">
        <v>14</v>
      </c>
      <c r="D634" s="3" t="s">
        <v>15</v>
      </c>
      <c r="E634" s="3" t="s">
        <v>10</v>
      </c>
      <c r="F634" s="3" t="s">
        <v>25</v>
      </c>
      <c r="G634" s="3" t="s">
        <v>12</v>
      </c>
    </row>
    <row r="635" spans="1:7">
      <c r="A635" s="3" t="s">
        <v>701</v>
      </c>
      <c r="B635" s="4" t="str">
        <f>REPLACE([1]Sheet1!B635,4,9,"*********")</f>
        <v>110*********121</v>
      </c>
      <c r="C635" s="3" t="s">
        <v>14</v>
      </c>
      <c r="D635" s="3" t="s">
        <v>15</v>
      </c>
      <c r="E635" s="3" t="s">
        <v>10</v>
      </c>
      <c r="F635" s="3" t="s">
        <v>67</v>
      </c>
      <c r="G635" s="3" t="s">
        <v>12</v>
      </c>
    </row>
    <row r="636" spans="1:7">
      <c r="A636" s="3" t="s">
        <v>702</v>
      </c>
      <c r="B636" s="4" t="str">
        <f>REPLACE([1]Sheet1!B636,4,9,"*********")</f>
        <v>110*********120</v>
      </c>
      <c r="C636" s="3" t="s">
        <v>14</v>
      </c>
      <c r="D636" s="3" t="s">
        <v>15</v>
      </c>
      <c r="E636" s="3" t="s">
        <v>10</v>
      </c>
      <c r="F636" s="3" t="s">
        <v>67</v>
      </c>
      <c r="G636" s="3" t="s">
        <v>12</v>
      </c>
    </row>
    <row r="637" spans="1:7">
      <c r="A637" s="3" t="s">
        <v>703</v>
      </c>
      <c r="B637" s="4" t="str">
        <f>REPLACE([1]Sheet1!B637,4,9,"*********")</f>
        <v>110*********119</v>
      </c>
      <c r="C637" s="3" t="s">
        <v>14</v>
      </c>
      <c r="D637" s="3" t="s">
        <v>15</v>
      </c>
      <c r="E637" s="3" t="s">
        <v>10</v>
      </c>
      <c r="F637" s="3" t="s">
        <v>67</v>
      </c>
      <c r="G637" s="3" t="s">
        <v>12</v>
      </c>
    </row>
    <row r="638" spans="1:7">
      <c r="A638" s="3" t="s">
        <v>704</v>
      </c>
      <c r="B638" s="4" t="str">
        <f>REPLACE([1]Sheet1!B638,4,9,"*********")</f>
        <v>110*********123</v>
      </c>
      <c r="C638" s="3" t="s">
        <v>14</v>
      </c>
      <c r="D638" s="3" t="s">
        <v>242</v>
      </c>
      <c r="E638" s="3" t="s">
        <v>10</v>
      </c>
      <c r="F638" s="3" t="s">
        <v>23</v>
      </c>
      <c r="G638" s="3" t="s">
        <v>12</v>
      </c>
    </row>
    <row r="639" spans="1:7">
      <c r="A639" s="3" t="s">
        <v>705</v>
      </c>
      <c r="B639" s="4" t="str">
        <f>REPLACE([1]Sheet1!B639,4,9,"*********")</f>
        <v>110*********082</v>
      </c>
      <c r="C639" s="3" t="s">
        <v>14</v>
      </c>
      <c r="D639" s="3" t="s">
        <v>70</v>
      </c>
      <c r="E639" s="3" t="s">
        <v>10</v>
      </c>
      <c r="F639" s="3" t="s">
        <v>23</v>
      </c>
      <c r="G639" s="3" t="s">
        <v>12</v>
      </c>
    </row>
    <row r="640" spans="1:7">
      <c r="A640" s="3" t="s">
        <v>706</v>
      </c>
      <c r="B640" s="4" t="str">
        <f>REPLACE([1]Sheet1!B640,4,9,"*********")</f>
        <v>110*********118</v>
      </c>
      <c r="C640" s="3" t="s">
        <v>14</v>
      </c>
      <c r="D640" s="3" t="s">
        <v>15</v>
      </c>
      <c r="E640" s="3" t="s">
        <v>10</v>
      </c>
      <c r="F640" s="3" t="s">
        <v>52</v>
      </c>
      <c r="G640" s="3" t="s">
        <v>12</v>
      </c>
    </row>
    <row r="641" spans="1:7">
      <c r="A641" s="3" t="s">
        <v>707</v>
      </c>
      <c r="B641" s="4" t="str">
        <f>REPLACE([1]Sheet1!B641,4,9,"*********")</f>
        <v>110*********117</v>
      </c>
      <c r="C641" s="3" t="s">
        <v>14</v>
      </c>
      <c r="D641" s="3" t="s">
        <v>15</v>
      </c>
      <c r="E641" s="3" t="s">
        <v>10</v>
      </c>
      <c r="F641" s="3" t="s">
        <v>52</v>
      </c>
      <c r="G641" s="3" t="s">
        <v>12</v>
      </c>
    </row>
    <row r="642" spans="1:7">
      <c r="A642" s="3" t="s">
        <v>708</v>
      </c>
      <c r="B642" s="4" t="str">
        <f>REPLACE([1]Sheet1!B642,4,9,"*********")</f>
        <v>110*********116</v>
      </c>
      <c r="C642" s="3" t="s">
        <v>14</v>
      </c>
      <c r="D642" s="3" t="s">
        <v>15</v>
      </c>
      <c r="E642" s="3" t="s">
        <v>10</v>
      </c>
      <c r="F642" s="3" t="s">
        <v>23</v>
      </c>
      <c r="G642" s="3" t="s">
        <v>12</v>
      </c>
    </row>
    <row r="643" spans="1:7">
      <c r="A643" s="3" t="s">
        <v>678</v>
      </c>
      <c r="B643" s="4" t="str">
        <f>REPLACE([1]Sheet1!B643,4,9,"*********")</f>
        <v>110*********140</v>
      </c>
      <c r="C643" s="3" t="s">
        <v>14</v>
      </c>
      <c r="D643" s="3" t="s">
        <v>31</v>
      </c>
      <c r="E643" s="3" t="s">
        <v>10</v>
      </c>
      <c r="F643" s="3" t="s">
        <v>75</v>
      </c>
      <c r="G643" s="3" t="s">
        <v>12</v>
      </c>
    </row>
    <row r="644" spans="1:7">
      <c r="A644" s="3" t="s">
        <v>600</v>
      </c>
      <c r="B644" s="4" t="str">
        <f>REPLACE([1]Sheet1!B644,4,9,"*********")</f>
        <v>110*********802</v>
      </c>
      <c r="C644" s="3" t="s">
        <v>14</v>
      </c>
      <c r="D644" s="3" t="s">
        <v>38</v>
      </c>
      <c r="E644" s="3" t="s">
        <v>10</v>
      </c>
      <c r="F644" s="3" t="s">
        <v>75</v>
      </c>
      <c r="G644" s="3" t="s">
        <v>12</v>
      </c>
    </row>
    <row r="645" spans="1:7">
      <c r="A645" s="3" t="s">
        <v>599</v>
      </c>
      <c r="B645" s="4" t="str">
        <f>REPLACE([1]Sheet1!B645,4,9,"*********")</f>
        <v>110*********041</v>
      </c>
      <c r="C645" s="3" t="s">
        <v>14</v>
      </c>
      <c r="D645" s="3" t="s">
        <v>31</v>
      </c>
      <c r="E645" s="3" t="s">
        <v>10</v>
      </c>
      <c r="F645" s="3" t="s">
        <v>75</v>
      </c>
      <c r="G645" s="3" t="s">
        <v>12</v>
      </c>
    </row>
    <row r="646" spans="1:7">
      <c r="A646" s="3" t="s">
        <v>709</v>
      </c>
      <c r="B646" s="4" t="str">
        <f>REPLACE([1]Sheet1!B646,4,9,"*********")</f>
        <v>110*********814</v>
      </c>
      <c r="C646" s="3" t="s">
        <v>14</v>
      </c>
      <c r="D646" s="3" t="s">
        <v>38</v>
      </c>
      <c r="E646" s="3" t="s">
        <v>10</v>
      </c>
      <c r="F646" s="3" t="s">
        <v>23</v>
      </c>
      <c r="G646" s="3" t="s">
        <v>12</v>
      </c>
    </row>
    <row r="647" spans="1:7">
      <c r="A647" s="3" t="s">
        <v>141</v>
      </c>
      <c r="B647" s="4" t="str">
        <f>REPLACE([1]Sheet1!B647,4,9,"*********")</f>
        <v>110*********851</v>
      </c>
      <c r="C647" s="3" t="s">
        <v>14</v>
      </c>
      <c r="D647" s="3" t="s">
        <v>710</v>
      </c>
      <c r="E647" s="3" t="s">
        <v>10</v>
      </c>
      <c r="F647" s="3" t="s">
        <v>23</v>
      </c>
      <c r="G647" s="3" t="s">
        <v>12</v>
      </c>
    </row>
    <row r="648" spans="1:7">
      <c r="A648" s="3" t="s">
        <v>711</v>
      </c>
      <c r="B648" s="4" t="str">
        <f>REPLACE([1]Sheet1!B648,4,9,"*********")</f>
        <v>110*********399</v>
      </c>
      <c r="C648" s="3" t="s">
        <v>14</v>
      </c>
      <c r="D648" s="3" t="s">
        <v>99</v>
      </c>
      <c r="E648" s="3" t="s">
        <v>10</v>
      </c>
      <c r="F648" s="3" t="s">
        <v>18</v>
      </c>
      <c r="G648" s="3" t="s">
        <v>12</v>
      </c>
    </row>
    <row r="649" spans="1:7">
      <c r="A649" s="3" t="s">
        <v>712</v>
      </c>
      <c r="B649" s="4" t="str">
        <f>REPLACE([1]Sheet1!B649,4,9,"*********")</f>
        <v>110*********324</v>
      </c>
      <c r="C649" s="3" t="s">
        <v>14</v>
      </c>
      <c r="D649" s="3" t="s">
        <v>38</v>
      </c>
      <c r="E649" s="3" t="s">
        <v>10</v>
      </c>
      <c r="F649" s="3" t="s">
        <v>23</v>
      </c>
      <c r="G649" s="3" t="s">
        <v>12</v>
      </c>
    </row>
    <row r="650" spans="1:7">
      <c r="A650" s="3" t="s">
        <v>713</v>
      </c>
      <c r="B650" s="4" t="str">
        <f>REPLACE([1]Sheet1!B650,4,9,"*********")</f>
        <v>110*********203</v>
      </c>
      <c r="C650" s="3" t="s">
        <v>14</v>
      </c>
      <c r="D650" s="3" t="s">
        <v>33</v>
      </c>
      <c r="E650" s="3" t="s">
        <v>10</v>
      </c>
      <c r="F650" s="3" t="s">
        <v>23</v>
      </c>
      <c r="G650" s="3" t="s">
        <v>12</v>
      </c>
    </row>
    <row r="651" spans="1:7">
      <c r="A651" s="3" t="s">
        <v>714</v>
      </c>
      <c r="B651" s="4" t="str">
        <f>REPLACE([1]Sheet1!B651,4,9,"*********")</f>
        <v>110*********661</v>
      </c>
      <c r="C651" s="3" t="s">
        <v>14</v>
      </c>
      <c r="D651" s="3" t="s">
        <v>38</v>
      </c>
      <c r="E651" s="3" t="s">
        <v>10</v>
      </c>
      <c r="F651" s="3" t="s">
        <v>23</v>
      </c>
      <c r="G651" s="3" t="s">
        <v>12</v>
      </c>
    </row>
    <row r="652" spans="1:7">
      <c r="A652" s="3" t="s">
        <v>715</v>
      </c>
      <c r="B652" s="4" t="str">
        <f>REPLACE([1]Sheet1!B652,4,9,"*********")</f>
        <v>110*********964</v>
      </c>
      <c r="C652" s="3" t="s">
        <v>14</v>
      </c>
      <c r="D652" s="3" t="s">
        <v>38</v>
      </c>
      <c r="E652" s="3" t="s">
        <v>10</v>
      </c>
      <c r="F652" s="3" t="s">
        <v>390</v>
      </c>
      <c r="G652" s="3" t="s">
        <v>12</v>
      </c>
    </row>
    <row r="653" spans="1:7">
      <c r="A653" s="3" t="s">
        <v>716</v>
      </c>
      <c r="B653" s="4" t="str">
        <f>REPLACE([1]Sheet1!B653,4,9,"*********")</f>
        <v>110*********700</v>
      </c>
      <c r="C653" s="3" t="s">
        <v>14</v>
      </c>
      <c r="D653" s="3" t="s">
        <v>38</v>
      </c>
      <c r="E653" s="3" t="s">
        <v>10</v>
      </c>
      <c r="F653" s="3" t="s">
        <v>75</v>
      </c>
      <c r="G653" s="3" t="s">
        <v>12</v>
      </c>
    </row>
    <row r="654" spans="1:7">
      <c r="A654" s="3" t="s">
        <v>717</v>
      </c>
      <c r="B654" s="4" t="str">
        <f>REPLACE([1]Sheet1!B654,4,9,"*********")</f>
        <v>110*********269</v>
      </c>
      <c r="C654" s="3" t="s">
        <v>14</v>
      </c>
      <c r="D654" s="3" t="s">
        <v>38</v>
      </c>
      <c r="E654" s="3" t="s">
        <v>10</v>
      </c>
      <c r="F654" s="3" t="s">
        <v>649</v>
      </c>
      <c r="G654" s="3" t="s">
        <v>12</v>
      </c>
    </row>
    <row r="655" spans="1:7">
      <c r="A655" s="3" t="s">
        <v>718</v>
      </c>
      <c r="B655" s="4" t="str">
        <f>REPLACE([1]Sheet1!B655,4,9,"*********")</f>
        <v>110*********115</v>
      </c>
      <c r="C655" s="3" t="s">
        <v>14</v>
      </c>
      <c r="D655" s="3" t="s">
        <v>15</v>
      </c>
      <c r="E655" s="3" t="s">
        <v>10</v>
      </c>
      <c r="F655" s="3" t="s">
        <v>35</v>
      </c>
      <c r="G655" s="3" t="s">
        <v>12</v>
      </c>
    </row>
    <row r="656" spans="1:7">
      <c r="A656" s="3" t="s">
        <v>719</v>
      </c>
      <c r="B656" s="4" t="str">
        <f>REPLACE([1]Sheet1!B656,4,9,"*********")</f>
        <v>110*********114</v>
      </c>
      <c r="C656" s="3" t="s">
        <v>14</v>
      </c>
      <c r="D656" s="3" t="s">
        <v>15</v>
      </c>
      <c r="E656" s="3" t="s">
        <v>10</v>
      </c>
      <c r="F656" s="3" t="s">
        <v>35</v>
      </c>
      <c r="G656" s="3" t="s">
        <v>12</v>
      </c>
    </row>
    <row r="657" spans="1:7">
      <c r="A657" s="3" t="s">
        <v>720</v>
      </c>
      <c r="B657" s="4" t="str">
        <f>REPLACE([1]Sheet1!B657,4,9,"*********")</f>
        <v>110*********113</v>
      </c>
      <c r="C657" s="3" t="s">
        <v>14</v>
      </c>
      <c r="D657" s="3" t="s">
        <v>15</v>
      </c>
      <c r="E657" s="3" t="s">
        <v>10</v>
      </c>
      <c r="F657" s="3" t="s">
        <v>35</v>
      </c>
      <c r="G657" s="3" t="s">
        <v>12</v>
      </c>
    </row>
    <row r="658" spans="1:7">
      <c r="A658" s="3" t="s">
        <v>721</v>
      </c>
      <c r="B658" s="4" t="str">
        <f>REPLACE([1]Sheet1!B658,4,9,"*********")</f>
        <v>110*********112</v>
      </c>
      <c r="C658" s="3" t="s">
        <v>14</v>
      </c>
      <c r="D658" s="3" t="s">
        <v>15</v>
      </c>
      <c r="E658" s="3" t="s">
        <v>10</v>
      </c>
      <c r="F658" s="3" t="s">
        <v>25</v>
      </c>
      <c r="G658" s="3" t="s">
        <v>12</v>
      </c>
    </row>
    <row r="659" spans="1:7">
      <c r="A659" s="3" t="s">
        <v>722</v>
      </c>
      <c r="B659" s="4" t="str">
        <f>REPLACE([1]Sheet1!B659,4,9,"*********")</f>
        <v>110*********111</v>
      </c>
      <c r="C659" s="3" t="s">
        <v>14</v>
      </c>
      <c r="D659" s="3" t="s">
        <v>15</v>
      </c>
      <c r="E659" s="3" t="s">
        <v>10</v>
      </c>
      <c r="F659" s="3" t="s">
        <v>35</v>
      </c>
      <c r="G659" s="3" t="s">
        <v>12</v>
      </c>
    </row>
    <row r="660" spans="1:7">
      <c r="A660" s="3" t="s">
        <v>723</v>
      </c>
      <c r="B660" s="4" t="str">
        <f>REPLACE([1]Sheet1!B660,4,9,"*********")</f>
        <v>110*********110</v>
      </c>
      <c r="C660" s="3" t="s">
        <v>14</v>
      </c>
      <c r="D660" s="3" t="s">
        <v>15</v>
      </c>
      <c r="E660" s="3" t="s">
        <v>10</v>
      </c>
      <c r="F660" s="3" t="s">
        <v>35</v>
      </c>
      <c r="G660" s="3" t="s">
        <v>12</v>
      </c>
    </row>
    <row r="661" spans="1:7">
      <c r="A661" s="3" t="s">
        <v>724</v>
      </c>
      <c r="B661" s="4" t="str">
        <f>REPLACE([1]Sheet1!B661,4,9,"*********")</f>
        <v>110*********109</v>
      </c>
      <c r="C661" s="3" t="s">
        <v>14</v>
      </c>
      <c r="D661" s="3" t="s">
        <v>15</v>
      </c>
      <c r="E661" s="3" t="s">
        <v>10</v>
      </c>
      <c r="F661" s="3" t="s">
        <v>35</v>
      </c>
      <c r="G661" s="3" t="s">
        <v>12</v>
      </c>
    </row>
    <row r="662" spans="1:7">
      <c r="A662" s="3" t="s">
        <v>725</v>
      </c>
      <c r="B662" s="4" t="str">
        <f>REPLACE([1]Sheet1!B662,4,9,"*********")</f>
        <v>110*********108</v>
      </c>
      <c r="C662" s="3" t="s">
        <v>14</v>
      </c>
      <c r="D662" s="3" t="s">
        <v>15</v>
      </c>
      <c r="E662" s="3" t="s">
        <v>10</v>
      </c>
      <c r="F662" s="3" t="s">
        <v>25</v>
      </c>
      <c r="G662" s="3" t="s">
        <v>12</v>
      </c>
    </row>
    <row r="663" spans="1:7">
      <c r="A663" s="3" t="s">
        <v>726</v>
      </c>
      <c r="B663" s="4" t="str">
        <f>REPLACE([1]Sheet1!B663,4,9,"*********")</f>
        <v>110*********107</v>
      </c>
      <c r="C663" s="3" t="s">
        <v>14</v>
      </c>
      <c r="D663" s="3" t="s">
        <v>15</v>
      </c>
      <c r="E663" s="3" t="s">
        <v>10</v>
      </c>
      <c r="F663" s="3" t="s">
        <v>25</v>
      </c>
      <c r="G663" s="3" t="s">
        <v>12</v>
      </c>
    </row>
    <row r="664" spans="1:7">
      <c r="A664" s="3" t="s">
        <v>727</v>
      </c>
      <c r="B664" s="4" t="str">
        <f>REPLACE([1]Sheet1!B664,4,9,"*********")</f>
        <v>110*********106</v>
      </c>
      <c r="C664" s="3" t="s">
        <v>14</v>
      </c>
      <c r="D664" s="3" t="s">
        <v>15</v>
      </c>
      <c r="E664" s="3" t="s">
        <v>10</v>
      </c>
      <c r="F664" s="3" t="s">
        <v>35</v>
      </c>
      <c r="G664" s="3" t="s">
        <v>12</v>
      </c>
    </row>
    <row r="665" spans="1:7">
      <c r="A665" s="3" t="s">
        <v>728</v>
      </c>
      <c r="B665" s="4" t="str">
        <f>REPLACE([1]Sheet1!B665,4,9,"*********")</f>
        <v>110*********105</v>
      </c>
      <c r="C665" s="3" t="s">
        <v>14</v>
      </c>
      <c r="D665" s="3" t="s">
        <v>15</v>
      </c>
      <c r="E665" s="3" t="s">
        <v>10</v>
      </c>
      <c r="F665" s="3" t="s">
        <v>25</v>
      </c>
      <c r="G665" s="3" t="s">
        <v>12</v>
      </c>
    </row>
    <row r="666" spans="1:7">
      <c r="A666" s="3" t="s">
        <v>729</v>
      </c>
      <c r="B666" s="4" t="str">
        <f>REPLACE([1]Sheet1!B666,4,9,"*********")</f>
        <v>110*********104</v>
      </c>
      <c r="C666" s="3" t="s">
        <v>14</v>
      </c>
      <c r="D666" s="3" t="s">
        <v>15</v>
      </c>
      <c r="E666" s="3" t="s">
        <v>10</v>
      </c>
      <c r="F666" s="3" t="s">
        <v>25</v>
      </c>
      <c r="G666" s="3" t="s">
        <v>12</v>
      </c>
    </row>
    <row r="667" spans="1:7">
      <c r="A667" s="3" t="s">
        <v>730</v>
      </c>
      <c r="B667" s="4" t="str">
        <f>REPLACE([1]Sheet1!B667,4,9,"*********")</f>
        <v>110*********103</v>
      </c>
      <c r="C667" s="3" t="s">
        <v>14</v>
      </c>
      <c r="D667" s="3" t="s">
        <v>15</v>
      </c>
      <c r="E667" s="3" t="s">
        <v>10</v>
      </c>
      <c r="F667" s="3" t="s">
        <v>35</v>
      </c>
      <c r="G667" s="3" t="s">
        <v>12</v>
      </c>
    </row>
    <row r="668" spans="1:7">
      <c r="A668" s="3" t="s">
        <v>731</v>
      </c>
      <c r="B668" s="4" t="str">
        <f>REPLACE([1]Sheet1!B668,4,9,"*********")</f>
        <v>110*********102</v>
      </c>
      <c r="C668" s="3" t="s">
        <v>14</v>
      </c>
      <c r="D668" s="3" t="s">
        <v>15</v>
      </c>
      <c r="E668" s="3" t="s">
        <v>10</v>
      </c>
      <c r="F668" s="3" t="s">
        <v>52</v>
      </c>
      <c r="G668" s="3" t="s">
        <v>12</v>
      </c>
    </row>
    <row r="669" spans="1:7">
      <c r="A669" s="3" t="s">
        <v>732</v>
      </c>
      <c r="B669" s="4" t="str">
        <f>REPLACE([1]Sheet1!B669,4,9,"*********")</f>
        <v>110*********101</v>
      </c>
      <c r="C669" s="3" t="s">
        <v>14</v>
      </c>
      <c r="D669" s="3" t="s">
        <v>15</v>
      </c>
      <c r="E669" s="3" t="s">
        <v>10</v>
      </c>
      <c r="F669" s="3" t="s">
        <v>35</v>
      </c>
      <c r="G669" s="3" t="s">
        <v>12</v>
      </c>
    </row>
    <row r="670" spans="1:7">
      <c r="A670" s="3" t="s">
        <v>733</v>
      </c>
      <c r="B670" s="4" t="str">
        <f>REPLACE([1]Sheet1!B670,4,9,"*********")</f>
        <v>110*********100</v>
      </c>
      <c r="C670" s="3" t="s">
        <v>14</v>
      </c>
      <c r="D670" s="3" t="s">
        <v>15</v>
      </c>
      <c r="E670" s="3" t="s">
        <v>10</v>
      </c>
      <c r="F670" s="3" t="s">
        <v>35</v>
      </c>
      <c r="G670" s="3" t="s">
        <v>12</v>
      </c>
    </row>
    <row r="671" spans="1:7">
      <c r="A671" s="3" t="s">
        <v>734</v>
      </c>
      <c r="B671" s="4" t="str">
        <f>REPLACE([1]Sheet1!B671,4,9,"*********")</f>
        <v>110*********099</v>
      </c>
      <c r="C671" s="3" t="s">
        <v>14</v>
      </c>
      <c r="D671" s="3" t="s">
        <v>15</v>
      </c>
      <c r="E671" s="3" t="s">
        <v>10</v>
      </c>
      <c r="F671" s="3" t="s">
        <v>52</v>
      </c>
      <c r="G671" s="3" t="s">
        <v>12</v>
      </c>
    </row>
    <row r="672" spans="1:7">
      <c r="A672" s="3" t="s">
        <v>735</v>
      </c>
      <c r="B672" s="4" t="str">
        <f>REPLACE([1]Sheet1!B672,4,9,"*********")</f>
        <v>110*********098</v>
      </c>
      <c r="C672" s="3" t="s">
        <v>14</v>
      </c>
      <c r="D672" s="3" t="s">
        <v>15</v>
      </c>
      <c r="E672" s="3" t="s">
        <v>10</v>
      </c>
      <c r="F672" s="3" t="s">
        <v>35</v>
      </c>
      <c r="G672" s="3" t="s">
        <v>12</v>
      </c>
    </row>
    <row r="673" spans="1:7">
      <c r="A673" s="3" t="s">
        <v>736</v>
      </c>
      <c r="B673" s="4" t="str">
        <f>REPLACE([1]Sheet1!B673,4,9,"*********")</f>
        <v>110*********097</v>
      </c>
      <c r="C673" s="3" t="s">
        <v>14</v>
      </c>
      <c r="D673" s="3" t="s">
        <v>15</v>
      </c>
      <c r="E673" s="3" t="s">
        <v>10</v>
      </c>
      <c r="F673" s="3" t="s">
        <v>25</v>
      </c>
      <c r="G673" s="3" t="s">
        <v>12</v>
      </c>
    </row>
    <row r="674" spans="1:7">
      <c r="A674" s="3" t="s">
        <v>737</v>
      </c>
      <c r="B674" s="4" t="str">
        <f>REPLACE([1]Sheet1!B674,4,9,"*********")</f>
        <v>110*********096</v>
      </c>
      <c r="C674" s="3" t="s">
        <v>14</v>
      </c>
      <c r="D674" s="3" t="s">
        <v>15</v>
      </c>
      <c r="E674" s="3" t="s">
        <v>10</v>
      </c>
      <c r="F674" s="3" t="s">
        <v>52</v>
      </c>
      <c r="G674" s="3" t="s">
        <v>12</v>
      </c>
    </row>
    <row r="675" spans="1:7">
      <c r="A675" s="3" t="s">
        <v>738</v>
      </c>
      <c r="B675" s="4" t="str">
        <f>REPLACE([1]Sheet1!B675,4,9,"*********")</f>
        <v>110*********095</v>
      </c>
      <c r="C675" s="3" t="s">
        <v>14</v>
      </c>
      <c r="D675" s="3" t="s">
        <v>15</v>
      </c>
      <c r="E675" s="3" t="s">
        <v>10</v>
      </c>
      <c r="F675" s="3" t="s">
        <v>67</v>
      </c>
      <c r="G675" s="3" t="s">
        <v>12</v>
      </c>
    </row>
    <row r="676" spans="1:7">
      <c r="A676" s="3" t="s">
        <v>739</v>
      </c>
      <c r="B676" s="4" t="str">
        <f>REPLACE([1]Sheet1!B676,4,9,"*********")</f>
        <v>110*********094</v>
      </c>
      <c r="C676" s="3" t="s">
        <v>14</v>
      </c>
      <c r="D676" s="3" t="s">
        <v>15</v>
      </c>
      <c r="E676" s="3" t="s">
        <v>10</v>
      </c>
      <c r="F676" s="3" t="s">
        <v>52</v>
      </c>
      <c r="G676" s="3" t="s">
        <v>12</v>
      </c>
    </row>
    <row r="677" spans="1:7">
      <c r="A677" s="3" t="s">
        <v>740</v>
      </c>
      <c r="B677" s="4" t="str">
        <f>REPLACE([1]Sheet1!B677,4,9,"*********")</f>
        <v>110*********093</v>
      </c>
      <c r="C677" s="3" t="s">
        <v>14</v>
      </c>
      <c r="D677" s="3" t="s">
        <v>15</v>
      </c>
      <c r="E677" s="3" t="s">
        <v>10</v>
      </c>
      <c r="F677" s="3" t="s">
        <v>35</v>
      </c>
      <c r="G677" s="3" t="s">
        <v>12</v>
      </c>
    </row>
    <row r="678" spans="1:7">
      <c r="A678" s="3" t="s">
        <v>741</v>
      </c>
      <c r="B678" s="4" t="str">
        <f>REPLACE([1]Sheet1!B678,4,9,"*********")</f>
        <v>110*********092</v>
      </c>
      <c r="C678" s="3" t="s">
        <v>14</v>
      </c>
      <c r="D678" s="3" t="s">
        <v>15</v>
      </c>
      <c r="E678" s="3" t="s">
        <v>10</v>
      </c>
      <c r="F678" s="3" t="s">
        <v>35</v>
      </c>
      <c r="G678" s="3" t="s">
        <v>12</v>
      </c>
    </row>
    <row r="679" spans="1:7">
      <c r="A679" s="3" t="s">
        <v>742</v>
      </c>
      <c r="B679" s="4" t="str">
        <f>REPLACE([1]Sheet1!B679,4,9,"*********")</f>
        <v>110*********091</v>
      </c>
      <c r="C679" s="3" t="s">
        <v>14</v>
      </c>
      <c r="D679" s="3" t="s">
        <v>15</v>
      </c>
      <c r="E679" s="3" t="s">
        <v>10</v>
      </c>
      <c r="F679" s="3" t="s">
        <v>35</v>
      </c>
      <c r="G679" s="3" t="s">
        <v>12</v>
      </c>
    </row>
    <row r="680" spans="1:7">
      <c r="A680" s="3" t="s">
        <v>743</v>
      </c>
      <c r="B680" s="4" t="str">
        <f>REPLACE([1]Sheet1!B680,4,9,"*********")</f>
        <v>110*********090</v>
      </c>
      <c r="C680" s="3" t="s">
        <v>14</v>
      </c>
      <c r="D680" s="3" t="s">
        <v>15</v>
      </c>
      <c r="E680" s="3" t="s">
        <v>10</v>
      </c>
      <c r="F680" s="3" t="s">
        <v>23</v>
      </c>
      <c r="G680" s="3" t="s">
        <v>12</v>
      </c>
    </row>
    <row r="681" spans="1:7">
      <c r="A681" s="3" t="s">
        <v>744</v>
      </c>
      <c r="B681" s="4" t="str">
        <f>REPLACE([1]Sheet1!B681,4,9,"*********")</f>
        <v>110*********089</v>
      </c>
      <c r="C681" s="3" t="s">
        <v>14</v>
      </c>
      <c r="D681" s="3" t="s">
        <v>15</v>
      </c>
      <c r="E681" s="3" t="s">
        <v>10</v>
      </c>
      <c r="F681" s="3" t="s">
        <v>23</v>
      </c>
      <c r="G681" s="3" t="s">
        <v>12</v>
      </c>
    </row>
    <row r="682" spans="1:7">
      <c r="A682" s="3" t="s">
        <v>745</v>
      </c>
      <c r="B682" s="4" t="str">
        <f>REPLACE([1]Sheet1!B682,4,9,"*********")</f>
        <v>110*********088</v>
      </c>
      <c r="C682" s="3" t="s">
        <v>14</v>
      </c>
      <c r="D682" s="3" t="s">
        <v>15</v>
      </c>
      <c r="E682" s="3" t="s">
        <v>10</v>
      </c>
      <c r="F682" s="3" t="s">
        <v>35</v>
      </c>
      <c r="G682" s="3" t="s">
        <v>12</v>
      </c>
    </row>
    <row r="683" spans="1:7">
      <c r="A683" s="3" t="s">
        <v>746</v>
      </c>
      <c r="B683" s="4" t="str">
        <f>REPLACE([1]Sheet1!B683,4,9,"*********")</f>
        <v>110*********087</v>
      </c>
      <c r="C683" s="3" t="s">
        <v>14</v>
      </c>
      <c r="D683" s="3" t="s">
        <v>15</v>
      </c>
      <c r="E683" s="3" t="s">
        <v>10</v>
      </c>
      <c r="F683" s="3" t="s">
        <v>52</v>
      </c>
      <c r="G683" s="3" t="s">
        <v>12</v>
      </c>
    </row>
    <row r="684" spans="1:7">
      <c r="A684" s="3" t="s">
        <v>747</v>
      </c>
      <c r="B684" s="4" t="str">
        <f>REPLACE([1]Sheet1!B684,4,9,"*********")</f>
        <v>110*********086</v>
      </c>
      <c r="C684" s="3" t="s">
        <v>14</v>
      </c>
      <c r="D684" s="3" t="s">
        <v>15</v>
      </c>
      <c r="E684" s="3" t="s">
        <v>10</v>
      </c>
      <c r="F684" s="3" t="s">
        <v>35</v>
      </c>
      <c r="G684" s="3" t="s">
        <v>12</v>
      </c>
    </row>
    <row r="685" spans="1:7">
      <c r="A685" s="3" t="s">
        <v>748</v>
      </c>
      <c r="B685" s="4" t="str">
        <f>REPLACE([1]Sheet1!B685,4,9,"*********")</f>
        <v>110*********085</v>
      </c>
      <c r="C685" s="3" t="s">
        <v>14</v>
      </c>
      <c r="D685" s="3" t="s">
        <v>15</v>
      </c>
      <c r="E685" s="3" t="s">
        <v>10</v>
      </c>
      <c r="F685" s="3" t="s">
        <v>52</v>
      </c>
      <c r="G685" s="3" t="s">
        <v>12</v>
      </c>
    </row>
    <row r="686" spans="1:7">
      <c r="A686" s="3" t="s">
        <v>749</v>
      </c>
      <c r="B686" s="4" t="str">
        <f>REPLACE([1]Sheet1!B686,4,9,"*********")</f>
        <v>110*********084</v>
      </c>
      <c r="C686" s="3" t="s">
        <v>14</v>
      </c>
      <c r="D686" s="3" t="s">
        <v>15</v>
      </c>
      <c r="E686" s="3" t="s">
        <v>10</v>
      </c>
      <c r="F686" s="3" t="s">
        <v>52</v>
      </c>
      <c r="G686" s="3" t="s">
        <v>12</v>
      </c>
    </row>
    <row r="687" spans="1:7">
      <c r="A687" s="3" t="s">
        <v>750</v>
      </c>
      <c r="B687" s="4" t="str">
        <f>REPLACE([1]Sheet1!B687,4,9,"*********")</f>
        <v>110*********083</v>
      </c>
      <c r="C687" s="3" t="s">
        <v>14</v>
      </c>
      <c r="D687" s="3" t="s">
        <v>15</v>
      </c>
      <c r="E687" s="3" t="s">
        <v>10</v>
      </c>
      <c r="F687" s="3" t="s">
        <v>52</v>
      </c>
      <c r="G687" s="3" t="s">
        <v>12</v>
      </c>
    </row>
    <row r="688" spans="1:7">
      <c r="A688" s="3" t="s">
        <v>751</v>
      </c>
      <c r="B688" s="4" t="str">
        <f>REPLACE([1]Sheet1!B688,4,9,"*********")</f>
        <v>110*********082</v>
      </c>
      <c r="C688" s="3" t="s">
        <v>14</v>
      </c>
      <c r="D688" s="3" t="s">
        <v>15</v>
      </c>
      <c r="E688" s="3" t="s">
        <v>10</v>
      </c>
      <c r="F688" s="3" t="s">
        <v>35</v>
      </c>
      <c r="G688" s="3" t="s">
        <v>12</v>
      </c>
    </row>
    <row r="689" spans="1:7">
      <c r="A689" s="3" t="s">
        <v>752</v>
      </c>
      <c r="B689" s="4" t="str">
        <f>REPLACE([1]Sheet1!B689,4,9,"*********")</f>
        <v>110*********081</v>
      </c>
      <c r="C689" s="3" t="s">
        <v>14</v>
      </c>
      <c r="D689" s="3" t="s">
        <v>15</v>
      </c>
      <c r="E689" s="3" t="s">
        <v>10</v>
      </c>
      <c r="F689" s="3" t="s">
        <v>35</v>
      </c>
      <c r="G689" s="3" t="s">
        <v>12</v>
      </c>
    </row>
    <row r="690" spans="1:7">
      <c r="A690" s="3" t="s">
        <v>753</v>
      </c>
      <c r="B690" s="4" t="str">
        <f>REPLACE([1]Sheet1!B690,4,9,"*********")</f>
        <v>110*********080</v>
      </c>
      <c r="C690" s="3" t="s">
        <v>14</v>
      </c>
      <c r="D690" s="3" t="s">
        <v>15</v>
      </c>
      <c r="E690" s="3" t="s">
        <v>10</v>
      </c>
      <c r="F690" s="3" t="s">
        <v>35</v>
      </c>
      <c r="G690" s="3" t="s">
        <v>12</v>
      </c>
    </row>
    <row r="691" spans="1:7">
      <c r="A691" s="3" t="s">
        <v>754</v>
      </c>
      <c r="B691" s="4" t="str">
        <f>REPLACE([1]Sheet1!B691,4,9,"*********")</f>
        <v>110*********079</v>
      </c>
      <c r="C691" s="3" t="s">
        <v>14</v>
      </c>
      <c r="D691" s="3" t="s">
        <v>15</v>
      </c>
      <c r="E691" s="3" t="s">
        <v>10</v>
      </c>
      <c r="F691" s="3" t="s">
        <v>35</v>
      </c>
      <c r="G691" s="3" t="s">
        <v>12</v>
      </c>
    </row>
    <row r="692" spans="1:7">
      <c r="A692" s="3" t="s">
        <v>755</v>
      </c>
      <c r="B692" s="4" t="str">
        <f>REPLACE([1]Sheet1!B692,4,9,"*********")</f>
        <v>110*********078</v>
      </c>
      <c r="C692" s="3" t="s">
        <v>14</v>
      </c>
      <c r="D692" s="3" t="s">
        <v>15</v>
      </c>
      <c r="E692" s="3" t="s">
        <v>10</v>
      </c>
      <c r="F692" s="3" t="s">
        <v>52</v>
      </c>
      <c r="G692" s="3" t="s">
        <v>12</v>
      </c>
    </row>
    <row r="693" spans="1:7">
      <c r="A693" s="3" t="s">
        <v>756</v>
      </c>
      <c r="B693" s="4" t="str">
        <f>REPLACE([1]Sheet1!B693,4,9,"*********")</f>
        <v>110*********077</v>
      </c>
      <c r="C693" s="3" t="s">
        <v>14</v>
      </c>
      <c r="D693" s="3" t="s">
        <v>15</v>
      </c>
      <c r="E693" s="3" t="s">
        <v>10</v>
      </c>
      <c r="F693" s="3" t="s">
        <v>35</v>
      </c>
      <c r="G693" s="3" t="s">
        <v>12</v>
      </c>
    </row>
    <row r="694" spans="1:7">
      <c r="A694" s="3" t="s">
        <v>757</v>
      </c>
      <c r="B694" s="4" t="str">
        <f>REPLACE([1]Sheet1!B694,4,9,"*********")</f>
        <v>110*********076</v>
      </c>
      <c r="C694" s="3" t="s">
        <v>14</v>
      </c>
      <c r="D694" s="3" t="s">
        <v>15</v>
      </c>
      <c r="E694" s="3" t="s">
        <v>10</v>
      </c>
      <c r="F694" s="3" t="s">
        <v>52</v>
      </c>
      <c r="G694" s="3" t="s">
        <v>12</v>
      </c>
    </row>
    <row r="695" spans="1:7">
      <c r="A695" s="3" t="s">
        <v>758</v>
      </c>
      <c r="B695" s="4" t="str">
        <f>REPLACE([1]Sheet1!B695,4,9,"*********")</f>
        <v>120*********709</v>
      </c>
      <c r="C695" s="3" t="s">
        <v>41</v>
      </c>
      <c r="D695" s="3" t="s">
        <v>15</v>
      </c>
      <c r="E695" s="3" t="s">
        <v>10</v>
      </c>
      <c r="F695" s="3" t="s">
        <v>45</v>
      </c>
      <c r="G695" s="3" t="s">
        <v>12</v>
      </c>
    </row>
    <row r="696" spans="1:7">
      <c r="A696" s="3" t="s">
        <v>759</v>
      </c>
      <c r="B696" s="4" t="str">
        <f>REPLACE([1]Sheet1!B696,4,9,"*********")</f>
        <v>120*********708</v>
      </c>
      <c r="C696" s="3" t="s">
        <v>41</v>
      </c>
      <c r="D696" s="3" t="s">
        <v>15</v>
      </c>
      <c r="E696" s="3" t="s">
        <v>10</v>
      </c>
      <c r="F696" s="3" t="s">
        <v>45</v>
      </c>
      <c r="G696" s="3" t="s">
        <v>12</v>
      </c>
    </row>
    <row r="697" spans="1:7">
      <c r="A697" s="3" t="s">
        <v>760</v>
      </c>
      <c r="B697" s="4" t="str">
        <f>REPLACE([1]Sheet1!B697,4,9,"*********")</f>
        <v>120*********707</v>
      </c>
      <c r="C697" s="3" t="s">
        <v>41</v>
      </c>
      <c r="D697" s="3" t="s">
        <v>15</v>
      </c>
      <c r="E697" s="3" t="s">
        <v>10</v>
      </c>
      <c r="F697" s="3" t="s">
        <v>45</v>
      </c>
      <c r="G697" s="3" t="s">
        <v>12</v>
      </c>
    </row>
    <row r="698" spans="1:7">
      <c r="A698" s="3" t="s">
        <v>761</v>
      </c>
      <c r="B698" s="4" t="str">
        <f>REPLACE([1]Sheet1!B698,4,9,"*********")</f>
        <v>120*********706</v>
      </c>
      <c r="C698" s="3" t="s">
        <v>41</v>
      </c>
      <c r="D698" s="3" t="s">
        <v>15</v>
      </c>
      <c r="E698" s="3" t="s">
        <v>10</v>
      </c>
      <c r="F698" s="3" t="s">
        <v>45</v>
      </c>
      <c r="G698" s="3" t="s">
        <v>12</v>
      </c>
    </row>
    <row r="699" spans="1:7">
      <c r="A699" s="3" t="s">
        <v>762</v>
      </c>
      <c r="B699" s="4" t="str">
        <f>REPLACE([1]Sheet1!B699,4,9,"*********")</f>
        <v>120*********705</v>
      </c>
      <c r="C699" s="3" t="s">
        <v>41</v>
      </c>
      <c r="D699" s="3" t="s">
        <v>15</v>
      </c>
      <c r="E699" s="3" t="s">
        <v>10</v>
      </c>
      <c r="F699" s="3" t="s">
        <v>45</v>
      </c>
      <c r="G699" s="3" t="s">
        <v>12</v>
      </c>
    </row>
    <row r="700" spans="1:7">
      <c r="A700" s="3" t="s">
        <v>763</v>
      </c>
      <c r="B700" s="4" t="str">
        <f>REPLACE([1]Sheet1!B700,4,9,"*********")</f>
        <v>120*********704</v>
      </c>
      <c r="C700" s="3" t="s">
        <v>41</v>
      </c>
      <c r="D700" s="3" t="s">
        <v>15</v>
      </c>
      <c r="E700" s="3" t="s">
        <v>10</v>
      </c>
      <c r="F700" s="3" t="s">
        <v>45</v>
      </c>
      <c r="G700" s="3" t="s">
        <v>12</v>
      </c>
    </row>
    <row r="701" spans="1:7">
      <c r="A701" s="3" t="s">
        <v>764</v>
      </c>
      <c r="B701" s="4" t="str">
        <f>REPLACE([1]Sheet1!B701,4,9,"*********")</f>
        <v>120*********703</v>
      </c>
      <c r="C701" s="3" t="s">
        <v>41</v>
      </c>
      <c r="D701" s="3" t="s">
        <v>15</v>
      </c>
      <c r="E701" s="3" t="s">
        <v>10</v>
      </c>
      <c r="F701" s="3" t="s">
        <v>45</v>
      </c>
      <c r="G701" s="3" t="s">
        <v>12</v>
      </c>
    </row>
    <row r="702" spans="1:7">
      <c r="A702" s="3" t="s">
        <v>765</v>
      </c>
      <c r="B702" s="4" t="str">
        <f>REPLACE([1]Sheet1!B702,4,9,"*********")</f>
        <v>120*********702</v>
      </c>
      <c r="C702" s="3" t="s">
        <v>41</v>
      </c>
      <c r="D702" s="3" t="s">
        <v>15</v>
      </c>
      <c r="E702" s="3" t="s">
        <v>10</v>
      </c>
      <c r="F702" s="3" t="s">
        <v>45</v>
      </c>
      <c r="G702" s="3" t="s">
        <v>12</v>
      </c>
    </row>
    <row r="703" spans="1:7">
      <c r="A703" s="3" t="s">
        <v>766</v>
      </c>
      <c r="B703" s="4" t="str">
        <f>REPLACE([1]Sheet1!B703,4,9,"*********")</f>
        <v>120*********701</v>
      </c>
      <c r="C703" s="3" t="s">
        <v>41</v>
      </c>
      <c r="D703" s="3" t="s">
        <v>15</v>
      </c>
      <c r="E703" s="3" t="s">
        <v>10</v>
      </c>
      <c r="F703" s="3" t="s">
        <v>45</v>
      </c>
      <c r="G703" s="3" t="s">
        <v>12</v>
      </c>
    </row>
    <row r="704" spans="1:7">
      <c r="A704" s="3" t="s">
        <v>767</v>
      </c>
      <c r="B704" s="4" t="str">
        <f>REPLACE([1]Sheet1!B704,4,9,"*********")</f>
        <v>120*********700</v>
      </c>
      <c r="C704" s="3" t="s">
        <v>41</v>
      </c>
      <c r="D704" s="3" t="s">
        <v>15</v>
      </c>
      <c r="E704" s="3" t="s">
        <v>10</v>
      </c>
      <c r="F704" s="3" t="s">
        <v>45</v>
      </c>
      <c r="G704" s="3" t="s">
        <v>12</v>
      </c>
    </row>
    <row r="705" spans="1:7">
      <c r="A705" s="3" t="s">
        <v>768</v>
      </c>
      <c r="B705" s="4" t="str">
        <f>REPLACE([1]Sheet1!B705,4,9,"*********")</f>
        <v>110*********968</v>
      </c>
      <c r="C705" s="3" t="s">
        <v>14</v>
      </c>
      <c r="D705" s="3" t="s">
        <v>38</v>
      </c>
      <c r="E705" s="3" t="s">
        <v>10</v>
      </c>
      <c r="F705" s="3" t="s">
        <v>29</v>
      </c>
      <c r="G705" s="3" t="s">
        <v>12</v>
      </c>
    </row>
    <row r="706" spans="1:7">
      <c r="A706" s="3" t="s">
        <v>769</v>
      </c>
      <c r="B706" s="4" t="str">
        <f>REPLACE([1]Sheet1!B706,4,9,"*********")</f>
        <v>120*********699</v>
      </c>
      <c r="C706" s="3" t="s">
        <v>41</v>
      </c>
      <c r="D706" s="3" t="s">
        <v>15</v>
      </c>
      <c r="E706" s="3" t="s">
        <v>10</v>
      </c>
      <c r="F706" s="3" t="s">
        <v>45</v>
      </c>
      <c r="G706" s="3" t="s">
        <v>12</v>
      </c>
    </row>
    <row r="707" spans="1:7">
      <c r="A707" s="3" t="s">
        <v>770</v>
      </c>
      <c r="B707" s="4" t="str">
        <f>REPLACE([1]Sheet1!B707,4,9,"*********")</f>
        <v>120*********698</v>
      </c>
      <c r="C707" s="3" t="s">
        <v>41</v>
      </c>
      <c r="D707" s="3" t="s">
        <v>15</v>
      </c>
      <c r="E707" s="3" t="s">
        <v>10</v>
      </c>
      <c r="F707" s="3" t="s">
        <v>45</v>
      </c>
      <c r="G707" s="3" t="s">
        <v>12</v>
      </c>
    </row>
    <row r="708" spans="1:7">
      <c r="A708" s="3" t="s">
        <v>771</v>
      </c>
      <c r="B708" s="4" t="str">
        <f>REPLACE([1]Sheet1!B708,4,9,"*********")</f>
        <v>120*********697</v>
      </c>
      <c r="C708" s="3" t="s">
        <v>41</v>
      </c>
      <c r="D708" s="3" t="s">
        <v>15</v>
      </c>
      <c r="E708" s="3" t="s">
        <v>10</v>
      </c>
      <c r="F708" s="3" t="s">
        <v>45</v>
      </c>
      <c r="G708" s="3" t="s">
        <v>12</v>
      </c>
    </row>
    <row r="709" spans="1:7">
      <c r="A709" s="3" t="s">
        <v>772</v>
      </c>
      <c r="B709" s="4" t="str">
        <f>REPLACE([1]Sheet1!B709,4,9,"*********")</f>
        <v>110*********075</v>
      </c>
      <c r="C709" s="3" t="s">
        <v>14</v>
      </c>
      <c r="D709" s="3" t="s">
        <v>15</v>
      </c>
      <c r="E709" s="3" t="s">
        <v>10</v>
      </c>
      <c r="F709" s="3" t="s">
        <v>25</v>
      </c>
      <c r="G709" s="3" t="s">
        <v>12</v>
      </c>
    </row>
    <row r="710" spans="1:7">
      <c r="A710" s="3" t="s">
        <v>773</v>
      </c>
      <c r="B710" s="4" t="str">
        <f>REPLACE([1]Sheet1!B710,4,9,"*********")</f>
        <v>110*********974</v>
      </c>
      <c r="C710" s="3" t="s">
        <v>14</v>
      </c>
      <c r="D710" s="3" t="s">
        <v>38</v>
      </c>
      <c r="E710" s="3" t="s">
        <v>10</v>
      </c>
      <c r="F710" s="3" t="s">
        <v>390</v>
      </c>
      <c r="G710" s="3" t="s">
        <v>12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</cp:lastModifiedBy>
  <dcterms:created xsi:type="dcterms:W3CDTF">2025-12-09T06:32:00Z</dcterms:created>
  <dcterms:modified xsi:type="dcterms:W3CDTF">2025-12-09T07:03:04Z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